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"/>
    </mc:Choice>
  </mc:AlternateContent>
  <bookViews>
    <workbookView xWindow="0" yWindow="0" windowWidth="28800" windowHeight="12045" activeTab="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definedNames>
    <definedName name="Hidden_13">Hidden_1!$A$1:$A$11</definedName>
    <definedName name="Hidden_24">Hidden_2!$A$1:$A$11</definedName>
    <definedName name="Hidden_312">Hidden_3!$A$1:$A$2</definedName>
    <definedName name="Hidden_413">Hidden_4!$A$1:$A$2</definedName>
    <definedName name="Hidden_515">Hidden_5!$A$1:$A$2</definedName>
  </definedNames>
  <calcPr calcId="0"/>
</workbook>
</file>

<file path=xl/sharedStrings.xml><?xml version="1.0" encoding="utf-8"?>
<sst xmlns="http://schemas.openxmlformats.org/spreadsheetml/2006/main" count="3882" uniqueCount="829">
  <si>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</si>
  <si>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</si>
  <si>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</si>
  <si>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</si>
  <si>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</si>
  <si>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</si>
  <si>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</si>
  <si>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</si>
  <si>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</si>
  <si>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</si>
  <si>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</si>
  <si>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</si>
  <si>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</si>
  <si>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</si>
  <si>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</si>
  <si>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</si>
  <si>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</si>
  <si>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</si>
  <si>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</si>
  <si>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</si>
  <si>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</si>
  <si>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</si>
  <si>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</si>
  <si>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</si>
  <si>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</si>
  <si>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</si>
  <si>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</si>
  <si>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</si>
  <si>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</si>
  <si>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</si>
  <si>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</si>
  <si>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</si>
  <si>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</si>
  <si>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</si>
  <si>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</si>
  <si>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</si>
  <si>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</si>
  <si>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</si>
  <si>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</si>
  <si>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</si>
  <si>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</si>
  <si>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</si>
  <si>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</si>
  <si>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</si>
  <si>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</si>
  <si>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</si>
  <si>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</si>
  <si>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</si>
  <si>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</si>
  <si>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</si>
  <si>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</si>
  <si>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</si>
  <si>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</si>
  <si>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</si>
  <si>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</si>
  <si>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</si>
  <si>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</si>
  <si>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</si>
  <si>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</si>
  <si>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</si>
  <si>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</si>
  <si>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</si>
  <si>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</si>
  <si>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</si>
  <si>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</si>
  <si>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</si>
  <si>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</si>
  <si>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</si>
  <si>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</si>
  <si>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</si>
  <si>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</si>
  <si>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</si>
  <si>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</si>
  <si>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</si>
  <si>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</si>
  <si>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</si>
  <si>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</si>
  <si>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</si>
  <si>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</si>
  <si>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</si>
  <si>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</si>
  <si>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</si>
  <si>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</si>
  <si>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</si>
  <si>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</si>
  <si>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</si>
  <si>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</si>
  <si>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</si>
  <si>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</si>
  <si>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</si>
  <si>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</si>
  <si>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</si>
  <si>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</si>
  <si>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</si>
  <si>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</si>
  <si>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</si>
  <si>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</si>
  <si>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</si>
  <si>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</si>
  <si>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</si>
  <si>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</si>
  <si>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</si>
  <si>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</si>
  <si>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</si>
  <si>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</si>
  <si>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</si>
  <si>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</si>
  <si>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</si>
  <si>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</si>
  <si>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</si>
  <si>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</si>
  <si>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</si>
  <si>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</si>
  <si>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</si>
  <si>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</si>
  <si>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</si>
  <si>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</si>
  <si>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</si>
  <si>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</si>
  <si>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</si>
  <si>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</si>
  <si>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</si>
  <si>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</si>
  <si>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</si>
  <si>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</si>
  <si>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08--03</t>
  </si>
  <si>
    <t>10--18</t>
  </si>
  <si>
    <t>13--07</t>
  </si>
  <si>
    <t>18--00</t>
  </si>
  <si>
    <t>08--11</t>
  </si>
  <si>
    <t>06--11</t>
  </si>
  <si>
    <t>14--05</t>
  </si>
  <si>
    <t>06--08</t>
  </si>
  <si>
    <t>04--15</t>
  </si>
  <si>
    <t>05--08</t>
  </si>
  <si>
    <t>05--14</t>
  </si>
  <si>
    <t>05--21</t>
  </si>
  <si>
    <t>00--00</t>
  </si>
  <si>
    <t>10--00</t>
  </si>
  <si>
    <t>07--10</t>
  </si>
  <si>
    <t>11--08</t>
  </si>
  <si>
    <t>05--10</t>
  </si>
  <si>
    <t>19--07</t>
  </si>
  <si>
    <t>05--12</t>
  </si>
  <si>
    <t>09--04</t>
  </si>
  <si>
    <t>05--02</t>
  </si>
  <si>
    <t>08--06</t>
  </si>
  <si>
    <t>04--17</t>
  </si>
  <si>
    <t>CHOFER DE TRAILER</t>
  </si>
  <si>
    <t>ABOGADA</t>
  </si>
  <si>
    <t>PROCURADORA</t>
  </si>
  <si>
    <t>JEFE DE GRUPO</t>
  </si>
  <si>
    <t>JEFE DE DEPARTAMENTO</t>
  </si>
  <si>
    <t>AUXILIAR DE PROGRAMACION</t>
  </si>
  <si>
    <t>SUBDIRECTOR</t>
  </si>
  <si>
    <t>TRABAJADORA SOCIAL</t>
  </si>
  <si>
    <t>AUXILIAR EN INFORMATICA</t>
  </si>
  <si>
    <t>ANALISTA NO ESPECIALIZADO</t>
  </si>
  <si>
    <t>TECNICO NO ESPECIALIZADO</t>
  </si>
  <si>
    <t>AUXILIAR ADMINISTRATIVO</t>
  </si>
  <si>
    <t>CONDUCTOR</t>
  </si>
  <si>
    <t>TECNICO ESPECIALIZADO</t>
  </si>
  <si>
    <t>COORDINADOR TECNICO</t>
  </si>
  <si>
    <t>ENCARGADO DEL AREA</t>
  </si>
  <si>
    <t>DIRECTORA GENERAL</t>
  </si>
  <si>
    <t>CHOFER DE PRIMERA</t>
  </si>
  <si>
    <t>PSICOLOGA</t>
  </si>
  <si>
    <t>DIRECTOR DE AREA</t>
  </si>
  <si>
    <t>ANALISTA ESPECIALIZADO</t>
  </si>
  <si>
    <t>ASISTENTE ADMINISTRATIVO</t>
  </si>
  <si>
    <t>ENLACE ADMINISTRATIVO</t>
  </si>
  <si>
    <t>AUXILIAR  EN INFORMATICA</t>
  </si>
  <si>
    <t>DELEGADO REGIONAL II</t>
  </si>
  <si>
    <t>DELEGADO REGIONAL III</t>
  </si>
  <si>
    <t>DELEGADO REGIONAL IV</t>
  </si>
  <si>
    <t>DELEGADO REGIONAL XII</t>
  </si>
  <si>
    <t xml:space="preserve">GERARDO NIEVES </t>
  </si>
  <si>
    <t xml:space="preserve">VILLALOBOS </t>
  </si>
  <si>
    <t>BELTRAN</t>
  </si>
  <si>
    <t>MAYTE GUADALUPE</t>
  </si>
  <si>
    <t xml:space="preserve">ELIZONDO </t>
  </si>
  <si>
    <t>TAPIA</t>
  </si>
  <si>
    <t xml:space="preserve">JOSE REFUGIO </t>
  </si>
  <si>
    <t xml:space="preserve">RENTERIA </t>
  </si>
  <si>
    <t>CAMACHO</t>
  </si>
  <si>
    <t>YESSICA GUADALUPE</t>
  </si>
  <si>
    <t xml:space="preserve">MENDEZ </t>
  </si>
  <si>
    <t>GONZALEZ</t>
  </si>
  <si>
    <t xml:space="preserve">MARIA ISABEL </t>
  </si>
  <si>
    <t xml:space="preserve">HERNANDEZ </t>
  </si>
  <si>
    <t>HERNANDEZ</t>
  </si>
  <si>
    <t xml:space="preserve">JESUS RICARDO </t>
  </si>
  <si>
    <t xml:space="preserve">MELENDEZ </t>
  </si>
  <si>
    <t>MARTINEZ</t>
  </si>
  <si>
    <t xml:space="preserve">ARTURO </t>
  </si>
  <si>
    <t xml:space="preserve">ROMO </t>
  </si>
  <si>
    <t>GAMEZ</t>
  </si>
  <si>
    <t xml:space="preserve">HECTOR </t>
  </si>
  <si>
    <t xml:space="preserve">AGUILAR </t>
  </si>
  <si>
    <t>MUÑOZ</t>
  </si>
  <si>
    <t>JUANA MA DE LOURDES</t>
  </si>
  <si>
    <t>ACOSTA</t>
  </si>
  <si>
    <t>VAZQUEZ</t>
  </si>
  <si>
    <t xml:space="preserve">JORGE ALEJANDRO </t>
  </si>
  <si>
    <t xml:space="preserve">PUEBLA </t>
  </si>
  <si>
    <t>ONTIVEROS</t>
  </si>
  <si>
    <t xml:space="preserve">WILLIAMS </t>
  </si>
  <si>
    <t>LOREDO</t>
  </si>
  <si>
    <t xml:space="preserve">LUCILA </t>
  </si>
  <si>
    <t xml:space="preserve">PEÑA </t>
  </si>
  <si>
    <t>GOMEZ</t>
  </si>
  <si>
    <t xml:space="preserve">RICARDO </t>
  </si>
  <si>
    <t>BECERRA</t>
  </si>
  <si>
    <t>RODRIGUEZ</t>
  </si>
  <si>
    <t xml:space="preserve">ERIC DANIEL </t>
  </si>
  <si>
    <t xml:space="preserve">DIAZ DE LEON </t>
  </si>
  <si>
    <t>TORRES</t>
  </si>
  <si>
    <t xml:space="preserve">JOSE DE JESUS </t>
  </si>
  <si>
    <t>MORALES</t>
  </si>
  <si>
    <t xml:space="preserve">JUAN MANUEL </t>
  </si>
  <si>
    <t>GUERRERO</t>
  </si>
  <si>
    <t>RIVERA</t>
  </si>
  <si>
    <t xml:space="preserve">ELVIA </t>
  </si>
  <si>
    <t xml:space="preserve">CHAVARRIA </t>
  </si>
  <si>
    <t>JIMENEZ</t>
  </si>
  <si>
    <t xml:space="preserve">GARCIA </t>
  </si>
  <si>
    <t>ALFARO</t>
  </si>
  <si>
    <t>MARGARITA</t>
  </si>
  <si>
    <t>CRUZ</t>
  </si>
  <si>
    <t>CERVANTES</t>
  </si>
  <si>
    <t xml:space="preserve">LUIS ARTURO </t>
  </si>
  <si>
    <t xml:space="preserve">JACINTO </t>
  </si>
  <si>
    <t>CARRIZALES</t>
  </si>
  <si>
    <t xml:space="preserve">JULIO CESAR </t>
  </si>
  <si>
    <t xml:space="preserve">CASTILLO </t>
  </si>
  <si>
    <t xml:space="preserve">LUIS JESUS </t>
  </si>
  <si>
    <t>CISNEROS</t>
  </si>
  <si>
    <t>RAMIREZ</t>
  </si>
  <si>
    <t>REBECA</t>
  </si>
  <si>
    <t>SALAS</t>
  </si>
  <si>
    <t xml:space="preserve">FRANCISCO </t>
  </si>
  <si>
    <t xml:space="preserve">RUIZ </t>
  </si>
  <si>
    <t xml:space="preserve">MARIA DEL ROSARIO </t>
  </si>
  <si>
    <t xml:space="preserve">RAMIREZ </t>
  </si>
  <si>
    <t>VALLEJO</t>
  </si>
  <si>
    <t xml:space="preserve">ANGELICA GUADALUPE </t>
  </si>
  <si>
    <t xml:space="preserve">SALAZAR </t>
  </si>
  <si>
    <t>SILVA</t>
  </si>
  <si>
    <t xml:space="preserve">ELDER IVAN </t>
  </si>
  <si>
    <t xml:space="preserve">MARTINEZ </t>
  </si>
  <si>
    <t>GALLEGOS</t>
  </si>
  <si>
    <t xml:space="preserve">VIRGINIA </t>
  </si>
  <si>
    <t xml:space="preserve">ZUÑIGA </t>
  </si>
  <si>
    <t>MALDONADO</t>
  </si>
  <si>
    <t xml:space="preserve">J EMMANUEL </t>
  </si>
  <si>
    <t xml:space="preserve">LARA </t>
  </si>
  <si>
    <t>CUEVAS</t>
  </si>
  <si>
    <t xml:space="preserve">LAURA ANGELICA </t>
  </si>
  <si>
    <t xml:space="preserve">DOMINGUEZ </t>
  </si>
  <si>
    <t>ESPINOZA</t>
  </si>
  <si>
    <t xml:space="preserve">JUAN LUIS </t>
  </si>
  <si>
    <t xml:space="preserve">RANGEL </t>
  </si>
  <si>
    <t xml:space="preserve">JUAN DANIEL </t>
  </si>
  <si>
    <t>NOYOLA</t>
  </si>
  <si>
    <t xml:space="preserve">VICTOR </t>
  </si>
  <si>
    <t xml:space="preserve">MIRANDA </t>
  </si>
  <si>
    <t>GALARZA</t>
  </si>
  <si>
    <t xml:space="preserve">ISMAEL GONZALO </t>
  </si>
  <si>
    <t>MENDOZA</t>
  </si>
  <si>
    <t>MEDINA</t>
  </si>
  <si>
    <t xml:space="preserve">LUIS EUGENIO </t>
  </si>
  <si>
    <t xml:space="preserve">FISCAL </t>
  </si>
  <si>
    <t>CONTRERAS</t>
  </si>
  <si>
    <t xml:space="preserve">AURELIO </t>
  </si>
  <si>
    <t xml:space="preserve">JIMMY </t>
  </si>
  <si>
    <t>GUTIERREZ</t>
  </si>
  <si>
    <t xml:space="preserve">EDGAR ALFREDO </t>
  </si>
  <si>
    <t xml:space="preserve">RICO </t>
  </si>
  <si>
    <t>BLANCO</t>
  </si>
  <si>
    <t>JACINTO</t>
  </si>
  <si>
    <t xml:space="preserve">LUIS GERARDO </t>
  </si>
  <si>
    <t>ROCHA</t>
  </si>
  <si>
    <t xml:space="preserve">ENRIQUE </t>
  </si>
  <si>
    <t>PAREDES</t>
  </si>
  <si>
    <t>RUIZ</t>
  </si>
  <si>
    <t xml:space="preserve">LUDIVINA </t>
  </si>
  <si>
    <t xml:space="preserve">SANCHEZ </t>
  </si>
  <si>
    <t>MONTEJANO</t>
  </si>
  <si>
    <t xml:space="preserve">JORGE    </t>
  </si>
  <si>
    <t xml:space="preserve">ORTIZ </t>
  </si>
  <si>
    <t xml:space="preserve">SERGIO </t>
  </si>
  <si>
    <t>SALAZAR</t>
  </si>
  <si>
    <t xml:space="preserve">LUIS FELIPE </t>
  </si>
  <si>
    <t>CASTRO</t>
  </si>
  <si>
    <t>BARRON</t>
  </si>
  <si>
    <t xml:space="preserve">NORMA ANGELICA </t>
  </si>
  <si>
    <t>OJEDA</t>
  </si>
  <si>
    <t xml:space="preserve">DIANA </t>
  </si>
  <si>
    <t xml:space="preserve">ANGELES </t>
  </si>
  <si>
    <t>PEREZ</t>
  </si>
  <si>
    <t xml:space="preserve">YANIRIA </t>
  </si>
  <si>
    <t xml:space="preserve">SANTIAGO </t>
  </si>
  <si>
    <t xml:space="preserve">EDITH ELIZABETH </t>
  </si>
  <si>
    <t xml:space="preserve">LEYVA </t>
  </si>
  <si>
    <t>COLUNGA</t>
  </si>
  <si>
    <t xml:space="preserve">RUELAS </t>
  </si>
  <si>
    <t>GAITAN</t>
  </si>
  <si>
    <t xml:space="preserve">MARISELA </t>
  </si>
  <si>
    <t xml:space="preserve">SOLANO </t>
  </si>
  <si>
    <t>ALVARADO</t>
  </si>
  <si>
    <t xml:space="preserve">ERIKA YADIRA </t>
  </si>
  <si>
    <t xml:space="preserve">COMPEAN </t>
  </si>
  <si>
    <t xml:space="preserve">ROBERTO </t>
  </si>
  <si>
    <t xml:space="preserve">AVALOS </t>
  </si>
  <si>
    <t xml:space="preserve">GENESIS AMAIRANY </t>
  </si>
  <si>
    <t xml:space="preserve">ROSAS </t>
  </si>
  <si>
    <t>LOZANO</t>
  </si>
  <si>
    <t xml:space="preserve">GRISELDA </t>
  </si>
  <si>
    <t xml:space="preserve">MEZQUIDA </t>
  </si>
  <si>
    <t>SALDAÑA</t>
  </si>
  <si>
    <t xml:space="preserve">REBECA </t>
  </si>
  <si>
    <t xml:space="preserve">SUAREZ </t>
  </si>
  <si>
    <t>TERAN</t>
  </si>
  <si>
    <t>DIRECCION DE PLANEACION Y ADMINISTRACION</t>
  </si>
  <si>
    <t>PROCURADURIA DE PROTECCION A NIÑOS NIÑAS Y ADOLESCENTES</t>
  </si>
  <si>
    <t>DIRECCION DE DESARROLLO COMUNITARIO Y ASISTENCIA ALIMENTARIA</t>
  </si>
  <si>
    <t>COORDINACION DE RELACIONES PUBLICAS, DIFUSION  Y PROTOCOLO</t>
  </si>
  <si>
    <t>COORDINACION DE BIENESTAR FAMILIAR</t>
  </si>
  <si>
    <t>DIRECCION GENERAL</t>
  </si>
  <si>
    <t>DIRECCION DE DESARROLRO COMUNITARIO Y ASISTNOCIA ALIBECTARIA</t>
  </si>
  <si>
    <t>ORGANO INTERNO DE CONTROL</t>
  </si>
  <si>
    <t>JEFA DE GRUPO</t>
  </si>
  <si>
    <t xml:space="preserve">JEFA DE GRUPO </t>
  </si>
  <si>
    <t>JEFA DE DEPARTAMENTO</t>
  </si>
  <si>
    <t>TECNICA ESPCIALIZADA</t>
  </si>
  <si>
    <t>ASESORA ADMINISTRATIVA</t>
  </si>
  <si>
    <t>COORDINADORA TECNICA</t>
  </si>
  <si>
    <t>CAPACITADORA</t>
  </si>
  <si>
    <t>DELEGADA REGIONAL I</t>
  </si>
  <si>
    <t>DELEGADA REGIONAL V</t>
  </si>
  <si>
    <t>DELEGADA REGIONAL VI</t>
  </si>
  <si>
    <t>DELEGADA REGIONAL VII</t>
  </si>
  <si>
    <t>DELEGADA REGIONAL VIII</t>
  </si>
  <si>
    <t>DELEGADA REGIONAL IX</t>
  </si>
  <si>
    <t>DELEGADA REGIONAL X</t>
  </si>
  <si>
    <t>DELEGADA REGIONAL XI</t>
  </si>
  <si>
    <t>DELEGADA REGIONAL XIII</t>
  </si>
  <si>
    <t>DELEGADA REGIONAL XIV</t>
  </si>
  <si>
    <t>DELEGADA REGIONAL XV</t>
  </si>
  <si>
    <t>TRASLADO DE PERSONAL</t>
  </si>
  <si>
    <t>GESTION DE TRAMITES</t>
  </si>
  <si>
    <t>APOYO GENERAL</t>
  </si>
  <si>
    <t>SUPERVISION DE ACTIVIDADES</t>
  </si>
  <si>
    <t>PROTOCOLO PARA EVENTO OFICIAL</t>
  </si>
  <si>
    <t>TRASLADO DE INSUMOS</t>
  </si>
  <si>
    <t>VERIFICACION DE ACTIVIDADES</t>
  </si>
  <si>
    <t>GIRA DE TRABAJO</t>
  </si>
  <si>
    <t>VERIFICAR ACCIONES</t>
  </si>
  <si>
    <t>GESTION DE TRAMITES Y APOYOS ASISTENCIALES</t>
  </si>
  <si>
    <t>MEXICO</t>
  </si>
  <si>
    <t>SAN LUIS POTOSI</t>
  </si>
  <si>
    <t>TAMAZUNCHALE EBANO CIUDAD VALLES TAMASOPO TAMUIN XILITLA</t>
  </si>
  <si>
    <t>ENTREGA DE CONVENIO DE ELABORACION Y ENTREGA DE COMPLEMENTOS EN SISTEMAS MUNICIPALES DIF</t>
  </si>
  <si>
    <t>TAMAZUNCHALE EBANO COXCATLAN SAN VICENTE TANCUAYALAB TANCANHUITZ DE SANTOS TAMUIN SAN ANTONIO CIUDAD FERNANDEZ</t>
  </si>
  <si>
    <t>ENTREGA DE REPOSICION DE INSUMOS A LOS SISTEMAS MUNICIPALES DIF</t>
  </si>
  <si>
    <t>TAMAZUNCHALE</t>
  </si>
  <si>
    <t>REINTEGRAR A ADOLESCENTE CON SU FAMILIA</t>
  </si>
  <si>
    <t>MATEHUALA VENADO SALINAS DE HIDALGO</t>
  </si>
  <si>
    <t>TAMAZUNCHALE TAMASOPO CIUDAD VALLES TAMUIN RAYON CIUDAD FERNANDEZ AQUISMON</t>
  </si>
  <si>
    <t>DISTRIBUCION DE LONCHERAS EN CEDI CENTRO ESTATAL DE DESARROLLO INFANTIL</t>
  </si>
  <si>
    <t>TAMASOPO CIUDAD VALLES MATLAPA TAMAZUNCHALE HUEHUETLAN XILITLA TANCNAHUITZ DE SANTOS TAMAPMOLON CORONA</t>
  </si>
  <si>
    <t>TRASLADO DE BUZONES</t>
  </si>
  <si>
    <t>TLAXCALA</t>
  </si>
  <si>
    <t>ASISTIR A LA CONVENCION NACIONAL DE SISTEMAS DIF DESARROLLO INTEGRAL DE LA FAMILIA</t>
  </si>
  <si>
    <t>JALISCO</t>
  </si>
  <si>
    <t>GUADALAJARA</t>
  </si>
  <si>
    <t>TRASLADAR EL REMOLQUE DE GUADALAJARA, JALISCO A SAN LUIS POTOSI</t>
  </si>
  <si>
    <t>CIUDAD FERNANDEZ RAYON CIUDAD VALLES AQUISMON</t>
  </si>
  <si>
    <t>ENTREGA DE DIFERENCIAS DE ALIMENTACION ESCOLAR</t>
  </si>
  <si>
    <t>SALINAS DE HIDALGO AHUALULCO CERRITOS RIOVERDE RAYON SANTA CATARINA</t>
  </si>
  <si>
    <t>CAPACITACION DE HUERTOS ESCOLARES PEDAGOGICOS</t>
  </si>
  <si>
    <t>VILLA HIDALGO AQUISMON TANLAJAS TAMUIN TANCANHUITZ DE SANTOS</t>
  </si>
  <si>
    <t>BRINDAR CAPACITACION SOBRE HUERTOS ESCOLARES PEDAGOGICOS</t>
  </si>
  <si>
    <t>SAN MARTIN CHALCHICUAUTLA TAMPACAN MATLAPA TAMASOPO</t>
  </si>
  <si>
    <t xml:space="preserve">CIUDAD VALLES     </t>
  </si>
  <si>
    <t>CUBRIR LAS ACTIVIDADES DE LA PRESIDENTA</t>
  </si>
  <si>
    <t>CARDENAS</t>
  </si>
  <si>
    <t>EVENTO DE ENTREGA DE LIBROS</t>
  </si>
  <si>
    <t>MATLAPA CIUDAD VALLES</t>
  </si>
  <si>
    <t>PARTICIPACION EN EL EVENTO DE DIFUSION DE DERECHOS</t>
  </si>
  <si>
    <t>CIUDAD VALLES</t>
  </si>
  <si>
    <t>SAN VICENTE TANCUAYALAB AQUISMON CIUDAD VALLESTAMASOPO TANCANHUITZ DE SANTOS</t>
  </si>
  <si>
    <t>CAPACITACION SOBRE MODALIDAD DE ATENCION A GRUPOS PRIORITARIOS (FILTROS Y TINACOS)CAPACITACION DE HUERTOS ESCOLARES PEDAGOGIVO</t>
  </si>
  <si>
    <t>TAMASOPO</t>
  </si>
  <si>
    <t>CUBRIR LAS ACTIVIDADES DE LA COORDINACION EN GESTION Y PARTICIPACION SOCIAL</t>
  </si>
  <si>
    <t>CHARCAS VENADO</t>
  </si>
  <si>
    <t>ENTREGA DE MATERIAL E INSTALACION DE HUERTOS ESCOLARES PEDAGOGICOS Y ESPACIOS</t>
  </si>
  <si>
    <t>CERRITOS SAN CIRO DE ACOSTA</t>
  </si>
  <si>
    <t>SUPERVISION DE CAPACITACIONES DE ORIENTACION ALIMENTARIA</t>
  </si>
  <si>
    <t xml:space="preserve">MATLAPA     </t>
  </si>
  <si>
    <t>CAPACITACION Y SEGUIMIENTO A HUERTOS ESCOLARES PEDAGOGICOS</t>
  </si>
  <si>
    <t xml:space="preserve">RIOVERDE     </t>
  </si>
  <si>
    <t xml:space="preserve">TRASLADO DE PERSONAL </t>
  </si>
  <si>
    <t xml:space="preserve">SAN MARTIN CHALCHICUAUTLA      </t>
  </si>
  <si>
    <t>MATEHUALA CEDRAL CATORCE VILLA DE LA PAZ CHARCAS VANEGAS</t>
  </si>
  <si>
    <t>ENTREGA DE VERDURAS EN CENTROS ESCOLARES</t>
  </si>
  <si>
    <t>RAYON CIUDAD VALLES</t>
  </si>
  <si>
    <t>BRINDAR CAPACITACION A DELEGADOS REGIONALES Y SISTEMAS MUNICIPALES DIF SOBRE PUNTOS CRITICOS</t>
  </si>
  <si>
    <t>CIUDAD DE MEXICO</t>
  </si>
  <si>
    <t>TRASLADO DE 2 ADOLESCENTES PARA REINTEGRARLOS A SU FAMILIA</t>
  </si>
  <si>
    <t>SUPERVISION DE TEMAS DE ORIENTACION Y EDUCACION ALIMENTARIA</t>
  </si>
  <si>
    <t>MOCTEZUMA SAN NICOLAS TOLENTINO</t>
  </si>
  <si>
    <t>INSTALACION DE HUERTOS ESCOLARES PEGAGOGICOS REHABILITACION DE ESPACIOS DE ALIMENTACION</t>
  </si>
  <si>
    <t>SAN MARTIN CHALCHICUAUTLA TAMASOPO VILLA DE GUADALUPE</t>
  </si>
  <si>
    <t>SUPERVISAR ENTREGA DE INSUMOS Y COORDINAR ACCIONES PARA EL ARRANQUE DE LA IMPLEMENTACION DE LOS PROYECTOS EN LAS LOCALIDADES</t>
  </si>
  <si>
    <t xml:space="preserve">CIUDAD FERNANDEZ     </t>
  </si>
  <si>
    <t>INAUGURACION DEL CENTRO DE AUTISMO</t>
  </si>
  <si>
    <t>PLANEACION DEL EVENTO DE KITS MENSTRUALES ENTREGA DE PROYECTOS PARA EL AUTOEMPLEO</t>
  </si>
  <si>
    <t>GUADALCAZAR MEXQUITIC DE CARMONAVENADO SALINAS DE HIDALGO VILLA DE GUADALUPE</t>
  </si>
  <si>
    <t>DISTRIBUIR ALIMENTACION ESCOLAR MODALIDAD CALIENTE Y APORTACION DE VERDURA Y FRUTA</t>
  </si>
  <si>
    <t>MATEHUALA CEDRAL VILLA DE LA PAZ VANEGAS CATORCE CHARCAS</t>
  </si>
  <si>
    <t>DISTRIBUCION DEL PROGRAMA ESTRATEGIA APORTACIONES DE FRUTAS  Y VERDURAS</t>
  </si>
  <si>
    <t>VILLA HIDALGO CERRITOS</t>
  </si>
  <si>
    <t>REHABILITACION DE ESPACIOS ALIMENTARIOS E INSTALACION DE HUERTOS ESCOLARES PEDAGOGICOS</t>
  </si>
  <si>
    <t>VILLA HIDALGO PEOTILLOS</t>
  </si>
  <si>
    <t>COXCATLAN SAN ANTONIO TASMPAMOLON CORONA MATLAPA SAN MARTIN CHALCHICUAUTLA</t>
  </si>
  <si>
    <t>SUPERVISION DE ORIENTACION Y EDUCACION ALIMENTARIA</t>
  </si>
  <si>
    <t xml:space="preserve">RIOVERDE CIUDAD DEL MAIZ </t>
  </si>
  <si>
    <t>IMPARTIR CURSO-TALLER PARA FACILITADORES EN SOLUCION PACIFICA DE CONFLICTOS EN FAMILIA</t>
  </si>
  <si>
    <t>VENADO VILLA DE GUADALUPE</t>
  </si>
  <si>
    <t>COORDINAR CON GRUPOS DE DESARROLLO ACTIVIDADES PARA LA ENTREGA DE PROYECTOS COMUNITARIOS Y ESTABLECER ACUERDOS Y COMPROMISOS</t>
  </si>
  <si>
    <t>MOCTEZUMA AHUALULCO</t>
  </si>
  <si>
    <t xml:space="preserve">CIUDAD VALLES TAMASOPO XILITLA TAMAZUNCHALE MATLAPA MATEHUALA VILLA DE LA PAZ CEDRAL </t>
  </si>
  <si>
    <t>SANTA CATARINA RAYON TAMASOPO CIUDAD FERNANDEZ RIOVERDE</t>
  </si>
  <si>
    <t>TAMUIN</t>
  </si>
  <si>
    <t>APOYO EN GIRA DE TRABAJO DE LA PRESIDENTA PROGRAMA KITS DE MENSTRUACION DIGNA</t>
  </si>
  <si>
    <t>CHARCAS RIOVERDE CIUDAD FERNANDEZ XILITLA TAMUIN</t>
  </si>
  <si>
    <t>CUBRIR ACTIVIDADES DE LA PRESIDENTA</t>
  </si>
  <si>
    <t>TANCANHUITZ DE SANTOS  CIUDAD VALLES</t>
  </si>
  <si>
    <t>VERIFICAR Y ASESORAR RESPECTO AL ARMADO DE CANALETAS Y AREA DE PASTOREO PARA EL PROYECTO DE GALLINAS PONEDORAS DE TRASPATIO</t>
  </si>
  <si>
    <t>OCAMPO, TAMAULIPAS</t>
  </si>
  <si>
    <t>TRASLADO DE ADOLESCENTES PARA REINTEGRACION FAMILIAR</t>
  </si>
  <si>
    <t>TIJUANA BACA CALIFORNIA</t>
  </si>
  <si>
    <t>COORDINAR  LA ENTREGA DEL PROYECTO PRODUCTIVO</t>
  </si>
  <si>
    <t>APOYO EN LA ENTREGA DE PROYECTOS COMUNITARIOS</t>
  </si>
  <si>
    <t>CIUDAD VALLES SAN VICENTE TANCUAYALAB MATLAPA TAMPACAN</t>
  </si>
  <si>
    <t xml:space="preserve">CERRITOS     </t>
  </si>
  <si>
    <t>REAL DE CATORCE</t>
  </si>
  <si>
    <t>EBANO</t>
  </si>
  <si>
    <t>SUPERVISION DEL PROYECTO CASA DE DIA PARA ADULTOS MAYORES</t>
  </si>
  <si>
    <t>SAN VICENTE TANCUAYALAB COXCATLAN SAN ANTONIO TAMPAMOLON CORONA</t>
  </si>
  <si>
    <t xml:space="preserve">CONSTANCIA DE ENTREGA - RECEPCION DE TINACOS PARA DEPOSITO DE AGUA POTABLE A DEPOSITAR EN EL CENTRO DE DISTRIBUCION </t>
  </si>
  <si>
    <t>SAN VICENTE TANCUAYALAB TAMUIN CIUDAD VALLES</t>
  </si>
  <si>
    <t>REALIZAR VERIFICACION Y ACLARACIONES DE LA ENTREGA RECEPCION DE LA DELEGACION XIV</t>
  </si>
  <si>
    <t>MONTERREY, NL Y SAN ANTONIO SLP</t>
  </si>
  <si>
    <t>VERIFICACION DE ESPACIO</t>
  </si>
  <si>
    <t>MATEHUALA CEDRAL CATORCE VANEGAS</t>
  </si>
  <si>
    <t>CERRITOS HUEHUETLAN</t>
  </si>
  <si>
    <t>ENTREGA DE MATERIAL PARA PROYECTOS COMUNITARIOS</t>
  </si>
  <si>
    <t>ENTREGA DE INSUMOS PARA PROYECTOS PRODUCTIVOS COMUNITARIOS</t>
  </si>
  <si>
    <t xml:space="preserve">SALINAS DE HIDALGO     </t>
  </si>
  <si>
    <t>MATLAPA</t>
  </si>
  <si>
    <t>ELABORACION DE CONVENIOS DE COLABORACION</t>
  </si>
  <si>
    <t>CERRITOS SAN MARTIN CHALCHICUAUTLA HUEHUETLAN TAMASOPO</t>
  </si>
  <si>
    <t>CAPACITACION Y SUPERVISION RESPECTO A LA IMPLEMENTACION DE LOS PROYECTOS COMUNITARIOS AUTORIZADOS Y TRABAJO DE MANTENIMIENTO  DE LA CASA DE LA SALUD</t>
  </si>
  <si>
    <t>CHARCAS MATEHUALA VANEGAS CATORCE VILLA DE LA PAZ CEDRAL</t>
  </si>
  <si>
    <t>DISTRIBUCION DE INSUMOS DEL PROGRAMA ESTRATEGIA DE APORTACION DE VERDURAS Y FRUTA</t>
  </si>
  <si>
    <t>RIOVERDE</t>
  </si>
  <si>
    <t>CAPACITACION DEL MODELO TERAPEUTICO "SIN GOLPES"</t>
  </si>
  <si>
    <t xml:space="preserve">EBANO </t>
  </si>
  <si>
    <t xml:space="preserve">MATEHUALA VANEGAS CEDRAL VILLA DE GUADALUPE CATORCE CHARCAS  SAN LUIS POTOSI VILLA DE LA PAZ </t>
  </si>
  <si>
    <t>APOYO GENERAL A POBLACION Y GESTION DE TRAMITES SEGÚN LO REQUIERAN EN COLONIAS Y COMUNIDADES DE LOS MUNICIPIOS ADSCRITOS A LA ZONA</t>
  </si>
  <si>
    <t>SALINAS DE HIDALGO MOCTEZUMA AHUALULCO VILLA DE RAMOS MEXQUITIC DE CARMONA VENADO VILLA DE ARRIAGA SANTO DOMINGO</t>
  </si>
  <si>
    <t>SALINAS DE HIDALGO MOCTEZUMA AHUALULCO VILLA DE RAMOS MEXQUITIC DE FBRMONA VENADO VILLA DE ARRIAGA SANTO DOMINGO</t>
  </si>
  <si>
    <t>SANTA MARIA DEL RIO VILLA DE ZARAGOZA ARMADILLO DE LOS INFANTE VILLA DE ARISTA CERRO DE SAN PEDRO VILLA DE REYES GUADALCAZAR TIERRA NUEVA VILLA HIDALGO SAN NICOLAS TOLENTINO</t>
  </si>
  <si>
    <t>COLONIAS DIVERSAS Y COMUNIDADES DE SAN LUIS POTOSI</t>
  </si>
  <si>
    <t>COLONIAS Y DELEGACIONES DENTRO DE LA CAPITAL DEL ESTADO</t>
  </si>
  <si>
    <t>XILITLA AQUISMON TANCANHUITZ DE SANTOS HUEHUETLAN</t>
  </si>
  <si>
    <t>LOCALIDADES Y COLONIAS DEL ESTADO DE SAN LUIS POTOSI</t>
  </si>
  <si>
    <t>DIVERSAS COLONIAS Y COMUNIDADES EN EL INTERIOR DE LA CAPITAL DEL ESTADO</t>
  </si>
  <si>
    <t>DIVERSAS COLONIAS ADSCRITAS A LA DELEGACION</t>
  </si>
  <si>
    <t>COLONIAS DIVERSAS Y COMUNIDADES EN EL INTERIOR DE LA CAPITAL DEL ESTADO</t>
  </si>
  <si>
    <t>RIOVERDE CIUDAD FERNANDEZ VILLA JUAREZ CERRITOS SAN CIRO DE ACOSTA LAGUNILLAS</t>
  </si>
  <si>
    <t>RAYON CARDENAS ALAQUINES CIUDAD DEL MAIZ SANTA CATARINA EL NARANJO TAMASOPO</t>
  </si>
  <si>
    <t>COMUNIDADES EN EL MUNICIPIO DE CIUDAD VALLES</t>
  </si>
  <si>
    <t>AQUISMON TANCANHUITZ DE SANTOS HUEHUETLAN SAN LUIS POTOSI</t>
  </si>
  <si>
    <t xml:space="preserve">TAMAZUNCHALE SAN MARTIN CHALCHICUAUTLA CIUDAD VALLES MATLAPA TAMPACAN XILITLA AQUISMON </t>
  </si>
  <si>
    <t>http://www.cegaipslp.org.mx/HV2023.nsf/nombre_de_la_vista/4DB1F045125CE3E806258A55004C77B6/$File/I+927-23.pdf</t>
  </si>
  <si>
    <t>http://www.cegaipslp.org.mx/HV2023.nsf/nombre_de_la_vista/F6F97410EE42A60106258A550056A940/$File/I+937-23.pdf</t>
  </si>
  <si>
    <t>http://www.cegaipslp.org.mx/HV2023.nsf/nombre_de_la_vista/65FEE0A72DE5F37806258A55005802BF/$File/I+980-23.pdf</t>
  </si>
  <si>
    <t>http://www.cegaipslp.org.mx/HV2023.nsf/nombre_de_la_vista/674F628750B912C406258A5500581151/$File/I+988-23.pdf</t>
  </si>
  <si>
    <t>http://www.cegaipslp.org.mx/HV2023.nsf/nombre_de_la_vista/C751CFCF98917BCE06258A5500582599/$File/I+1891-23.pdf</t>
  </si>
  <si>
    <t>http://www.cegaipslp.org.mx/HV2023.nsf/nombre_de_la_vista/0781300E403B90F006258A5500572670/$File/I+1894-23.pdf</t>
  </si>
  <si>
    <t>http://www.cegaipslp.org.mx/HV2023.nsf/nombre_de_la_vista/B04C527F0A5A689606258A55005734B0/$File/I+1898-23.pdf</t>
  </si>
  <si>
    <t>http://www.cegaipslp.org.mx/HV2023.nsf/nombre_de_la_vista/452A889116306F2106258A550057414E/$File/I+1919-23.pdf</t>
  </si>
  <si>
    <t>http://www.cegaipslp.org.mx/HV2023.nsf/nombre_de_la_vista/B78A004B08ADB92E06258A5500574EDA/$File/I+1930-23.pdf</t>
  </si>
  <si>
    <t>http://www.cegaipslp.org.mx/HV2023.nsf/nombre_de_la_vista/2D450C53BC19441506258A5500569622/$File/I+1934-23.pdf</t>
  </si>
  <si>
    <t>http://www.cegaipslp.org.mx/HV2023.nsf/nombre_de_la_vista/0E0B700251595ECF06258A550057EF79/$File/I+1946-23.pdf</t>
  </si>
  <si>
    <t>http://www.cegaipslp.org.mx/HV2023.nsf/nombre_de_la_vista/9FCF7E3DAF1DBC3706258A5500577812/$File/I+1948-23.pdf</t>
  </si>
  <si>
    <t>http://www.cegaipslp.org.mx/HV2023.nsf/nombre_de_la_vista/14896533AE2582A706258A5500578C85/$File/I+1949-23.pdf</t>
  </si>
  <si>
    <t>http://www.cegaipslp.org.mx/HV2023.nsf/nombre_de_la_vista/8E2190BC4629FF3006258A550057B8CA/$File/I+1960-23.pdf</t>
  </si>
  <si>
    <t>http://www.cegaipslp.org.mx/HV2023.nsf/nombre_de_la_vista/4B5A2621E603431106258A550057C70B/$File/I+2004-23.pdf</t>
  </si>
  <si>
    <t>http://www.cegaipslp.org.mx/HV2023.nsf/nombre_de_la_vista/27081E30DDCC44F606258A550057D7E6/$File/I+2006-23.pdf</t>
  </si>
  <si>
    <t>http://www.cegaipslp.org.mx/HV2023.nsf/nombre_de_la_vista/E7A74B8B1694130806258A5500586F15/$File/I+2016-23.pdf</t>
  </si>
  <si>
    <t>http://www.cegaipslp.org.mx/HV2023.nsf/nombre_de_la_vista/4D1B2BD35934BDD906258A55005898EC/$File/I+2022-23.pdf</t>
  </si>
  <si>
    <t>http://www.cegaipslp.org.mx/HV2023.nsf/nombre_de_la_vista/43C07E155323651106258A550058803D/$File/I+2046-23.pdf</t>
  </si>
  <si>
    <t>http://www.cegaipslp.org.mx/HV2023.nsf/nombre_de_la_vista/C7F20D575E2D7FE206258A550058A85A/$File/I+2049-23.pdf</t>
  </si>
  <si>
    <t>http://www.cegaipslp.org.mx/HV2023.nsf/nombre_de_la_vista/ED726DA2532EE1A606258A550058B5D1/$File/I+2072-23.pdf</t>
  </si>
  <si>
    <t>http://www.cegaipslp.org.mx/HV2023.nsf/nombre_de_la_vista/3B03ECEF8B73CF5006258A550058D21B/$File/I+2078-23.pdf</t>
  </si>
  <si>
    <t>http://www.cegaipslp.org.mx/HV2023.nsf/nombre_de_la_vista/7F07991779C069B706258A550058FB01/$File/I+2084-23.pdf</t>
  </si>
  <si>
    <t>http://www.cegaipslp.org.mx/HV2023.nsf/nombre_de_la_vista/5EDEC5A33BC5DB2506258A550059108C/$File/I+2085-23.pdf</t>
  </si>
  <si>
    <t>http://www.cegaipslp.org.mx/HV2023.nsf/nombre_de_la_vista/B8EE6BA528787F9E06258A550059301F/$File/I+2086-23.pdf</t>
  </si>
  <si>
    <t>http://www.cegaipslp.org.mx/HV2023.nsf/nombre_de_la_vista/182DC77622D6DC2B06258A5500596C86/$File/I+2087-23.pdf</t>
  </si>
  <si>
    <t>http://www.cegaipslp.org.mx/HV2023.nsf/nombre_de_la_vista/949DD597256D083C06258A58004A788C/$File/I+2091-23.pdf</t>
  </si>
  <si>
    <t>http://www.cegaipslp.org.mx/HV2023.nsf/nombre_de_la_vista/DE49F64FA4654E7306258A55005B3D86/$File/I+2096-23.pdf</t>
  </si>
  <si>
    <t>http://www.cegaipslp.org.mx/HV2023.nsf/nombre_de_la_vista/A0048B7305280EB906258A55005B4B8D/$File/I+2101-23.pdf</t>
  </si>
  <si>
    <t>http://www.cegaipslp.org.mx/HV2023.nsf/nombre_de_la_vista/8F799EDDD4A63D8A06258A55005B578A/$File/I+2103-23.pdf</t>
  </si>
  <si>
    <t>http://www.cegaipslp.org.mx/HV2023.nsf/nombre_de_la_vista/5D872E34EE5745C106258A55005B639B/$File/I+2104-23.pdf</t>
  </si>
  <si>
    <t>http://www.cegaipslp.org.mx/HV2023.nsf/nombre_de_la_vista/55AC87CB2132E64806258A55005B6F48/$File/I+2109-23.pdf</t>
  </si>
  <si>
    <t>http://www.cegaipslp.org.mx/HV2023.nsf/nombre_de_la_vista/EDED3A4FB1D84F4706258A55005B7965/$File/I+2110-23.pdf</t>
  </si>
  <si>
    <t>http://www.cegaipslp.org.mx/HV2023.nsf/nombre_de_la_vista/E2C08D36A4EDD01A06258A55005B8589/$File/I+2111-23.pdf</t>
  </si>
  <si>
    <t>http://www.cegaipslp.org.mx/HV2023.nsf/nombre_de_la_vista/087713C121522FD506258A55005B93DD/$File/I+2113-23.pdf</t>
  </si>
  <si>
    <t>http://www.cegaipslp.org.mx/HV2023.nsf/nombre_de_la_vista/676CD041876FAB1206258A55005B9DD0/$File/I+2119-23.pdf</t>
  </si>
  <si>
    <t>http://www.cegaipslp.org.mx/HV2023.nsf/nombre_de_la_vista/A14A2F953340B26306258A55005BACB4/$File/I+2124-23.pdf</t>
  </si>
  <si>
    <t>http://www.cegaipslp.org.mx/HV2023.nsf/nombre_de_la_vista/75F6C56E39194DA006258A55005BB84D/$File/I+2128-23.pdf</t>
  </si>
  <si>
    <t>http://www.cegaipslp.org.mx/HV2023.nsf/nombre_de_la_vista/06566CD1D7CB17AD06258A55005BC4E9/$File/I+2136-23.pdf</t>
  </si>
  <si>
    <t>http://www.cegaipslp.org.mx/HV2023.nsf/nombre_de_la_vista/5F44DE312CC69AFF06258A55005BD0D1/$File/I+2137-23.pdf</t>
  </si>
  <si>
    <t>http://www.cegaipslp.org.mx/HV2023.nsf/nombre_de_la_vista/E92297335FC38C8106258A55005BDE5F/$File/I+2139-23.pdf</t>
  </si>
  <si>
    <t>http://www.cegaipslp.org.mx/HV2023.nsf/nombre_de_la_vista/ACB66F284DA4761606258A55005BEA46/$File/I+2140-23.pdf</t>
  </si>
  <si>
    <t>http://www.cegaipslp.org.mx/HV2023.nsf/nombre_de_la_vista/85DB9590FDC9704C06258A58004A9036/$File/I+2142-23.pdf</t>
  </si>
  <si>
    <t>http://www.cegaipslp.org.mx/HV2023.nsf/nombre_de_la_vista/F365007ED1C67E8106258A55005C1A9C/$File/I+2143-23.pdf</t>
  </si>
  <si>
    <t>http://www.cegaipslp.org.mx/HV2023.nsf/nombre_de_la_vista/757929B260B5E24506258A55005C2509/$File/I+2144-23.pdf</t>
  </si>
  <si>
    <t>http://www.cegaipslp.org.mx/HV2023.nsf/nombre_de_la_vista/4BC549D1D57EF7F706258A55005C2FEE/$File/I+2145-23.pdf</t>
  </si>
  <si>
    <t>http://www.cegaipslp.org.mx/HV2023.nsf/nombre_de_la_vista/6ED4BEEB1A8CB08C06258A55005C3C39/$File/I+2149-23.pdf</t>
  </si>
  <si>
    <t>http://www.cegaipslp.org.mx/HV2023.nsf/nombre_de_la_vista/689ACB882DDF05EE06258A55005C46CB/$File/I+2150-23.pdf</t>
  </si>
  <si>
    <t>http://www.cegaipslp.org.mx/HV2023.nsf/nombre_de_la_vista/52BB46B7C0733E3006258A55005C51EA/$File/I+2155-23.pdf</t>
  </si>
  <si>
    <t>http://www.cegaipslp.org.mx/HV2023.nsf/nombre_de_la_vista/4CACE056E486F0E506258A55005C5DE8/$File/I+2161-23.pdf</t>
  </si>
  <si>
    <t>http://www.cegaipslp.org.mx/HV2023.nsf/nombre_de_la_vista/FA65D23258BC0F4706258A55005C6AD5/$File/I+2171-23.pdf</t>
  </si>
  <si>
    <t>http://www.cegaipslp.org.mx/HV2023.nsf/nombre_de_la_vista/15560262F4B6AED006258A55005C7903/$File/I+2173-23.pdf</t>
  </si>
  <si>
    <t>http://www.cegaipslp.org.mx/HV2023.nsf/nombre_de_la_vista/69DCE8E635ACCBEE06258A58004AB88F/$File/I+2176-23.pdf</t>
  </si>
  <si>
    <t>http://www.cegaipslp.org.mx/HV2023.nsf/nombre_de_la_vista/6A5D705BF70EF7FB06258A55005C9833/$File/I+2177-23.pdf</t>
  </si>
  <si>
    <t>http://www.cegaipslp.org.mx/HV2023.nsf/nombre_de_la_vista/BE815800461AE40E06258A55005CA3B6/$File/I+2178-23.pdf</t>
  </si>
  <si>
    <t>http://www.cegaipslp.org.mx/HV2023.nsf/nombre_de_la_vista/ADA301198AEB86E606258A58004B60D6/$File/I+2181-23_compressed.pdf</t>
  </si>
  <si>
    <t>http://www.cegaipslp.org.mx/HV2023.nsf/nombre_de_la_vista/5E3F15A00EA5EBD306258A550058DD89/$File/I+2184-23.pdf</t>
  </si>
  <si>
    <t>http://www.cegaipslp.org.mx/HV2023.nsf/nombre_de_la_vista/B18706A21102AFA906258A58004B7DFD/$File/I+2185-23.pdf</t>
  </si>
  <si>
    <t>http://www.cegaipslp.org.mx/HV2023.nsf/nombre_de_la_vista/DE2AD8C9488D9CBE06258A55005CCF81/$File/I+2186-23.pdf</t>
  </si>
  <si>
    <t>http://www.cegaipslp.org.mx/HV2023.nsf/nombre_de_la_vista/EC58508838F9F18906258A55005CDF18/$File/I+2193-23.pdf</t>
  </si>
  <si>
    <t>http://www.cegaipslp.org.mx/HV2023.nsf/nombre_de_la_vista/5944B2BACDCCE63906258A55005CEC1A/$File/I+2194-23.pdf</t>
  </si>
  <si>
    <t>http://www.cegaipslp.org.mx/HV2023.nsf/nombre_de_la_vista/14FA77BE52683D3106258A55005CF648/$File/I+2195-23.pdf</t>
  </si>
  <si>
    <t>http://www.cegaipslp.org.mx/HV2023.nsf/nombre_de_la_vista/05A53654A70FD9C906258A55005D03E9/$File/I+2199-23.pdf</t>
  </si>
  <si>
    <t>http://www.cegaipslp.org.mx/HV2023.nsf/nombre_de_la_vista/F23BB917EF222A5006258A55005372AE/$File/I+2200-23.pdf</t>
  </si>
  <si>
    <t>http://www.cegaipslp.org.mx/HV2023.nsf/nombre_de_la_vista/2037D8BE08DC1CE506258A55005D113C/$File/I+2201-23.pdf</t>
  </si>
  <si>
    <t>http://www.cegaipslp.org.mx/HV2023.nsf/nombre_de_la_vista/B3FDA590107A4F3706258A55005D1F6A/$File/I+2203-23.pdf</t>
  </si>
  <si>
    <t>http://www.cegaipslp.org.mx/HV2023.nsf/nombre_de_la_vista/5859642856CE6AB406258A55005D2A9D/$File/I+2204-23.pdf</t>
  </si>
  <si>
    <t>http://www.cegaipslp.org.mx/HV2023.nsf/nombre_de_la_vista/E7317107AEDC204C06258A58004AE8A9/$File/I+2206-23.pdf</t>
  </si>
  <si>
    <t>http://www.cegaipslp.org.mx/HV2023.nsf/nombre_de_la_vista/C24BBEB215EC6C5C06258A55005D4519/$File/I+2207-23.pdf</t>
  </si>
  <si>
    <t>http://www.cegaipslp.org.mx/HV2023.nsf/nombre_de_la_vista/26863C27D7C0154306258A55005D53E7/$File/I+2212-23.pdf</t>
  </si>
  <si>
    <t>http://www.cegaipslp.org.mx/HV2023.nsf/nombre_de_la_vista/DC929DC787A2F7C406258A55005D6524/$File/I+2213-23.pdf</t>
  </si>
  <si>
    <t>http://www.cegaipslp.org.mx/HV2023.nsf/nombre_de_la_vista/C0137D1666AD8DFD06258A55005D7149/$File/I+2217-23.pdf</t>
  </si>
  <si>
    <t>http://www.cegaipslp.org.mx/HV2023.nsf/nombre_de_la_vista/18DBE1EFFCD973F306258A58004AFA67/$File/I+2218-23.pdf</t>
  </si>
  <si>
    <t>http://www.cegaipslp.org.mx/HV2023.nsf/nombre_de_la_vista/87DAB7817CA960C706258A55005D8A5F/$File/I+2220-23.pdf</t>
  </si>
  <si>
    <t>http://www.cegaipslp.org.mx/HV2023.nsf/nombre_de_la_vista/A918C47346C8DB4406258A55005D961A/$File/I+2224-23.pdf</t>
  </si>
  <si>
    <t>http://www.cegaipslp.org.mx/HV2023.nsf/nombre_de_la_vista/7FA90AE08148410E06258A55005DD7E9/$File/I+2225-23.pdf</t>
  </si>
  <si>
    <t>http://www.cegaipslp.org.mx/HV2023.nsf/nombre_de_la_vista/CBA7B06C14754CF806258A55005DE383/$File/I+2228-23.pdf</t>
  </si>
  <si>
    <t>http://www.cegaipslp.org.mx/HV2023.nsf/nombre_de_la_vista/FE85EA68D2D1E58806258A55005DED8A/$File/I+2229-23.pdf</t>
  </si>
  <si>
    <t>http://www.cegaipslp.org.mx/HV2023.nsf/nombre_de_la_vista/153442F03F2E012E06258A55005DF882/$File/I+2230-23.pdf</t>
  </si>
  <si>
    <t>http://www.cegaipslp.org.mx/HV2023.nsf/nombre_de_la_vista/C250551AA8275C5F06258A55005E0442/$File/I+2231-23.pdf</t>
  </si>
  <si>
    <t>http://www.cegaipslp.org.mx/HV2023.nsf/nombre_de_la_vista/8C94F7E0B6228DB606258A55005E0E49/$File/I+2241-23.pdf</t>
  </si>
  <si>
    <t>http://www.cegaipslp.org.mx/HV2023.nsf/nombre_de_la_vista/A248F862AAF034F106258A5800576077/$File/I+2241-23.pdf</t>
  </si>
  <si>
    <t>http://www.cegaipslp.org.mx/HV2023.nsf/nombre_de_la_vista/55CE6ACE92E77B8B06258A55005E18F1/$File/I+2259-23.pdf</t>
  </si>
  <si>
    <t>http://www.cegaipslp.org.mx/HV2023.nsf/nombre_de_la_vista/0C056BF134A691C306258A55005E25A0/$File/I+2272-23.pdf</t>
  </si>
  <si>
    <t>http://www.cegaipslp.org.mx/HV2023.nsf/nombre_de_la_vista/7C9A449970F1726306258A59005E388C/$File/I+CR+I+JUNIO+2023.pdf</t>
  </si>
  <si>
    <t>http://www.cegaipslp.org.mx/HV2023.nsf/nombre_de_la_vista/6F0117B6706F7BB006258A59005E569B/$File/I+CR+II+JUNIO+2023.pdf</t>
  </si>
  <si>
    <t>http://www.cegaipslp.org.mx/HV2023.nsf/nombre_de_la_vista/0A77E5EA224DE68B06258A59005F73A6/$File/I+CR+III+JUNIO+2023.pdf</t>
  </si>
  <si>
    <t>http://www.cegaipslp.org.mx/HV2023.nsf/nombre_de_la_vista/6B0554FF29E84B2D06258A59005F847E/$File/I+CR+IV+JUNIO+2023.pdf</t>
  </si>
  <si>
    <t>http://www.cegaipslp.org.mx/HV2023.nsf/nombre_de_la_vista/311BEF41E2CDE10106258A59005F99B8/$File/I+CR+V+JUNIO+2023.pdf</t>
  </si>
  <si>
    <t>http://www.cegaipslp.org.mx/HV2023.nsf/nombre_de_la_vista/D1B3105900AEF4CE06258A59005FB11F/$File/I+CR+VI+JUNIO+2023.pdf</t>
  </si>
  <si>
    <t>http://www.cegaipslp.org.mx/HV2023.nsf/nombre_de_la_vista/36D67D477CF2BEFE06258A59005FC491/$File/I+CR+VII+JUNIO+2023.pdf</t>
  </si>
  <si>
    <t>http://www.cegaipslp.org.mx/HV2023.nsf/nombre_de_la_vista/CF8BC088CBCB759F06258A5900600C6B/$File/I+CR+VIII+JUNIO+2023.pdf</t>
  </si>
  <si>
    <t>http://www.cegaipslp.org.mx/HV2023.nsf/nombre_de_la_vista/23FDFA1A8D4995B306258A59006072CF/$File/I+CR+IX+JUNIO+2023.pdf</t>
  </si>
  <si>
    <t>http://www.cegaipslp.org.mx/HV2023.nsf/nombre_de_la_vista/92DF49B8ADE58D2B06258A59005FE784/$File/I+CR+X+JUNIO+2023.pdf</t>
  </si>
  <si>
    <t>http://www.cegaipslp.org.mx/HV2023.nsf/nombre_de_la_vista/7FBCDC07CD2D7F0906258A590060B61D/$File/I+CR+XI+JUNIO+2023.pdf</t>
  </si>
  <si>
    <t>http://www.cegaipslp.org.mx/HV2023.nsf/nombre_de_la_vista/CE0D6A0F02182E6606258A5900611B56/$File/I+CR+XII+JUNIO+2023.pdf</t>
  </si>
  <si>
    <t>http://www.cegaipslp.org.mx/HV2023.nsf/nombre_de_la_vista/B0BC339085D0A39706258A5900612E21/$File/I+CR+XIII+JUNIO+2023.pdf</t>
  </si>
  <si>
    <t>http://www.cegaipslp.org.mx/HV2023.nsf/nombre_de_la_vista/7C283AB9F0D8799106258A5900613DF8/$File/I+CR+XIV+JUNIO+2023.pdf</t>
  </si>
  <si>
    <t>http://www.cegaipslp.org.mx/HV2023.nsf/nombre_de_la_vista/DE7E3F649CA32CE006258A5900614FBE/$File/I+CR+XV+JUNIO+2023.pdf</t>
  </si>
  <si>
    <t>http://www.cegaipslp.org.mx/HV2023.nsf/nombre_de_la_vista/4ACBD40AA234797D06258A58005A465F/$File/NOR_01_04_003.pdf</t>
  </si>
  <si>
    <t xml:space="preserve">Respecto a la información de la columna AD, se señala que el numero de folio es 927 </t>
  </si>
  <si>
    <t>Respecto a la información de la columna AD, se señala que el numero de folio es 937</t>
  </si>
  <si>
    <t>Respecto a la información de la columna AD, se señala que el número de folio es 980</t>
  </si>
  <si>
    <t>Respecto a la información de la columna AD, se señala que el numero de folio es 988</t>
  </si>
  <si>
    <t>Respecto a la información de la columna AD, se señala que el numero de folio es 1891</t>
  </si>
  <si>
    <t>Respecto a la información de la columna AD, se señala que el numero de folio es 1894</t>
  </si>
  <si>
    <t>Respecto a la información de la columna AD, se señala que el numero de folio es 1898</t>
  </si>
  <si>
    <t>Respecto a la información de la columna AD, se señala que el numero de folio es 1919</t>
  </si>
  <si>
    <t>Respecto a la información de la columna AD, se señala que el numero de folio es 1930A  el Hipervinculo de gastos se divide en dos secciones por el peso del archivo</t>
  </si>
  <si>
    <t>Respecto a la información de la columna AD, se señala que el numero de folio es 1930B  el Hipervinculo de gastos se divide en dos secciones por el peso del archivo</t>
  </si>
  <si>
    <t>Respecto a la información de la columna AD, se señala que el numero de folio es 1934</t>
  </si>
  <si>
    <t>Respecto a la información de la columna AD, se señala que el numero de folio es 1946</t>
  </si>
  <si>
    <t>Respecto a la información de la columna AD, se señala que el numero de folio es 1948A  el Hipervinculo de gastos se divide en dos secciones por el peso del archivo</t>
  </si>
  <si>
    <t>Respecto a la información de la columna AD, se señala que el numero de folio es 1948B  el Hipervinculo de gastos se divide en dos secciones por el peso del archivo</t>
  </si>
  <si>
    <t>Respecto a la información de la columna AD, se señala que el numero de folio es 1949</t>
  </si>
  <si>
    <t xml:space="preserve">Respecto a la información de la columna AD, se señala que el numero de folio es 1960 </t>
  </si>
  <si>
    <t>Respecto a la información de la columna AD, se señala que el numero de folio es 2004</t>
  </si>
  <si>
    <t>Respecto a la información de la columna AD, se señala que el numero de folio es 2006</t>
  </si>
  <si>
    <t>Respecto a la información de la columna AD, se señala que el numero de folio es 2016</t>
  </si>
  <si>
    <t>Respecto a la información de la columna AD, se señala que el numero de folio es 2022</t>
  </si>
  <si>
    <t>Respecto a la información de la columna AD, se señala que el numero de folio es 2046</t>
  </si>
  <si>
    <t>Respecto a la información de la columna AD, se señala que el numero de folio es 2049</t>
  </si>
  <si>
    <t>Respecto a la información de la columna AD, se señala que el numero de folio es 2072</t>
  </si>
  <si>
    <t>Respecto a la información de la columna AD, se señala que el numero de folio es 2078</t>
  </si>
  <si>
    <t>Respecto a la información de la columna AD, se señala que el numero de folio es 2084</t>
  </si>
  <si>
    <t>Respecto a la información de la columna AD, se señala que el numero de folio es 2085</t>
  </si>
  <si>
    <t>Respecto a la información de la columna AD, se señala que el numero de folio es 2086</t>
  </si>
  <si>
    <t>Respecto a la información de la columna AD, se señala que el numero de folio es 2087</t>
  </si>
  <si>
    <t>Respecto a la información de la columna AD, se señala que el numero de folio es 2091A No aplica un nivel tabulador porque es una contratacion de servicios tecnicos o profesionales. el Hipervinculo de gastos se divide en dos secciones por el peso del archivo</t>
  </si>
  <si>
    <t>Respecto a la información de la columna AD, se señala que el numero de folio es 2091B No aplica un nivel tabulador porque es una contratacion de servicios tecnicos o profesionales. el Hipervinculo de gastos se divide en dos secciones por el peso del archivo</t>
  </si>
  <si>
    <t>Respecto a la información de la columna AD, se señala que el numero de folio es 2096</t>
  </si>
  <si>
    <t>Respecto a la información de la columna AD, se señala que el numero de folio es 2101</t>
  </si>
  <si>
    <t>Respecto a la información de la columna AD, se señala que el numero de folio es 2103</t>
  </si>
  <si>
    <t>Respecto a la información de la columna AD, se señala que el numero de folio es 2104</t>
  </si>
  <si>
    <t>Respecto a la información de la columna AD, se señala que el numero de folio es 2109</t>
  </si>
  <si>
    <t>Respecto a la información de la columna AD, se señala que el numero de folio es 2110</t>
  </si>
  <si>
    <t>Respecto a la información de la columna AD, se señala que el numero de folio es 2111</t>
  </si>
  <si>
    <t>Respecto a la información de la columna AD, se señala que el numero de folio es 2113</t>
  </si>
  <si>
    <t>Respecto a la información de la columna AD, se señala que el numero de folio es 2119</t>
  </si>
  <si>
    <t>Respecto a la información de la columna AD, se señala que el numero de folio es 2124</t>
  </si>
  <si>
    <t>Respecto a la información de la columna AD, se señala que el numero de folio es 2128A No aplica un nivel tabulador porque es una contratacion de servicios tecnicos o profesionales.el Hipervinculo de gastos se divide en dos secciones por el peso del archivo</t>
  </si>
  <si>
    <t>Respecto a la información de la columna AD, se señala que el numero de folio es 2128B  No aplica un nivel tabulador porque es una contratacion de servicios tecnicos o profesionales. el Hipervinculo de gastos se divide en dos secciones por el peso del archivo</t>
  </si>
  <si>
    <t>Respecto a la información de la columna AD, se señala que el numero de folio es 2136</t>
  </si>
  <si>
    <t>Respecto a la información de la columna AD, se señala que el numero de folio es 2137</t>
  </si>
  <si>
    <t>Respecto a la información de la columna AD, se señala que el numero de folio es 2139</t>
  </si>
  <si>
    <t>Respecto a la información de la columna AD, se señala que el numero de folio es 2140</t>
  </si>
  <si>
    <t>Respecto a la información de la columna AD, se señala que el numero de folio es 2142A .el Hipervinculo de gastos se divide en dos secciones por el peso del archivo</t>
  </si>
  <si>
    <t>Respecto a la información de la columna AD, se señala que el numero de folio es 2142B .el Hipervinculo de gastos se divide en dos secciones por el peso del archivo</t>
  </si>
  <si>
    <t>Respecto a la información de la columna AD, se señala que el numero de folio es 2143</t>
  </si>
  <si>
    <t>Respecto a la información de la columna AD, se señala que el numero de folio es 2144</t>
  </si>
  <si>
    <t>Respecto a la información de la columna AD, se señala que el numero de folio es 2145A .el Hipervinculo de gastos se divide en dos secciones por el peso del archivo</t>
  </si>
  <si>
    <t>Respecto a la información de la columna AD, se señala que el numero de folio es 2145B .el Hipervinculo de gastos se divide en dos secciones por el peso del archivo</t>
  </si>
  <si>
    <t>Respecto a la información de la columna AD, se señala que el numero de folio es 2149</t>
  </si>
  <si>
    <t>Respecto a la información de la columna AD, se señala que el numero de folio es 2150</t>
  </si>
  <si>
    <t>Respecto a la información de la columna AD, se señala que el numero de folio es 2155</t>
  </si>
  <si>
    <t>Respecto a la información de la columna AD, se señala que el numero de folio es 2161</t>
  </si>
  <si>
    <t>Respecto a la información de la columna AD, se señala que el numero de folio es 2171A el Hipervinculo de gastos se divide en dos secciones por el peso del archivo</t>
  </si>
  <si>
    <t>Respecto a la información de la columna AD, se señala que el numero de folio es 2171B el Hipervinculo de gastos se divide en dos secciones por el peso del archivo</t>
  </si>
  <si>
    <t>Respecto a la información de la columna AD, se señala que el numero de folio es 2173</t>
  </si>
  <si>
    <t>Respecto a la información de la columna AD, se señala que el numero de folio es 2176</t>
  </si>
  <si>
    <t>Respecto a la información de la columna AD, se señala que el numero de folio es 2177</t>
  </si>
  <si>
    <t>Respecto a la información de la columna AD, se señala que el numero de folio es 2178A el Hipervinculo de gastos se divide en dos secciones por el peso del archivo</t>
  </si>
  <si>
    <t>Respecto a la información de la columna AD, se señala que el numero de folio es 2178B .el Hipervinculo de gastos se divide en dos secciones por el peso del archivo</t>
  </si>
  <si>
    <t>Respecto a la información de la columna AD, se señala que el numero de folio es 2181</t>
  </si>
  <si>
    <t>Respecto a la información de la columna AD, se señala que el numero de folio es 2184</t>
  </si>
  <si>
    <t>Respecto a la información de la columna AD, se señala que el numero de folio es 2185</t>
  </si>
  <si>
    <t>Respecto a la información de la columna AD, se señala que el numero de folio es 2186</t>
  </si>
  <si>
    <t>Respecto a la información de la columna AD, se señala que el numero de folio es 2193</t>
  </si>
  <si>
    <t>Respecto a la información de la columna AD, se señala que el numero de folio es 2194</t>
  </si>
  <si>
    <t>Respecto a la información de la columna AD, se señala que el numero de folio es 2195</t>
  </si>
  <si>
    <t>Respecto a la información de la columna AD, se señala que el numero de folio es 2199A el Hipervinculo de gastos se divide en dos secciones por el peso del archivo</t>
  </si>
  <si>
    <t>Respecto a la información de la columna AD, se señala que el numero de folio es 2199 Bel Hipervinculo de gastos se divide en dos secciones por el peso del archivo</t>
  </si>
  <si>
    <t>Respecto a la información de la columna AD, se señala que el numero de folio es 2200</t>
  </si>
  <si>
    <t>Respecto a la información de la columna AD, se señala que el numero de folio es 2201</t>
  </si>
  <si>
    <t>Respecto a la información de la columna AD, se señala que el numero de folio es 2203</t>
  </si>
  <si>
    <t>Respecto a la información de la columna AD, se señala que el numero de folio es 2204</t>
  </si>
  <si>
    <t>Respecto a la información de la columna AD, se señala que el numero de folio es 2206</t>
  </si>
  <si>
    <t>Respecto a la información de la columna AD, se señala que el numero de folio es 2207A el Hipervinculo de gastos se divide en tres secciones por el peso del archivo</t>
  </si>
  <si>
    <t>Respecto a la información de la columna AD, se señala que el numero de folio es 2207B el Hipervinculo de gastos se divide en tres secciones por el peso del archivo</t>
  </si>
  <si>
    <t>Respecto a la información de la columna AD, se señala que el numero de folio es 2207C el Hipervinculo de gastos se divide en tres secciones por el peso del archivo</t>
  </si>
  <si>
    <t>Respecto a la información de la columna AD, se señala que el numero de folio es 2212A el Hipervinculo de gastos se divide en dos secciones por el peso del archivo</t>
  </si>
  <si>
    <t>Respecto a la información de la columna AD, se señala que el numero de folio es 2212B el Hipervinculo de gastos se divide en dos secciones por el peso del archivo</t>
  </si>
  <si>
    <t>Respecto a la información de la columna AD, se señala que el numero de folio es 2213</t>
  </si>
  <si>
    <t>Respecto a la información de la columna AD, se señala que el numero de folio es 2217A el Hipervinculo de gastos se divide en dos secciones por el peso del archivo</t>
  </si>
  <si>
    <t>Respecto a la información de la columna AD, se señala que el numero de folio es 2217B el Hipervinculo de gastos se divide en dos secciones por el peso del archivo</t>
  </si>
  <si>
    <t>Respecto a la información de la columna AD, se señala que el numero de folio es 2218</t>
  </si>
  <si>
    <t>Respecto a la información de la columna AD, se señala que el numero de folio es 2220</t>
  </si>
  <si>
    <t>Respecto a la información de la columna AD, se señala que el numero de folio es 2224</t>
  </si>
  <si>
    <t>Respecto a la información de la columna AD, se señala que el numero de folio es 2225</t>
  </si>
  <si>
    <t>Respecto a la información de la columna AD, se señala que el numero de folio es 2228</t>
  </si>
  <si>
    <t>Respecto a la información de la columna AD, se señala que el numero de folio es 2219</t>
  </si>
  <si>
    <t>Respecto a la información de la columna AD, se señala que el numero de folio es 2230</t>
  </si>
  <si>
    <t>Respecto a la información de la columna AD, se señala que el numero de folio es 2231</t>
  </si>
  <si>
    <t>Respecto a la información de la columna AD, se señala que el numero de folio es 2241A No aplica un nivel tabulador porque es una contratacion de servicios tecnicos o profesionales.</t>
  </si>
  <si>
    <t>Respecto a la información de la columna AD, se señala que el numero de folio es 2241B  No aplica un nivel tabulador porque es una contratacion de servicios tecnicos o profesionales.</t>
  </si>
  <si>
    <t>Respecto a la información de la columna AD, se señala que el numero de folio es 2259</t>
  </si>
  <si>
    <t>Respecto a la información de la columna AD, se señala que el numero de folio es 2272</t>
  </si>
  <si>
    <t>Respecto a informacion de la columna AD, se señala que esta comprobacion corresponde a la Delegacion regional columna F y al mes como se indica en las columnas X, Y por el concepto de combustible para la distribucion de apoyos y ayudas alimentarias. No aplica un nivel tabular porque es una contratacion de pprestacion de servicios tecnicos o profesionales y comprende de uno a dos o hasta 3 hipervinculos por el peso de los archivos.</t>
  </si>
  <si>
    <t>VIÁTICOS</t>
  </si>
  <si>
    <t>http://www.cegaipslp.org.mx/HV2023.nsf/nombre_de_la_vista/41350911B58E53A006258A55004C87B4/$File/927-23.pdf</t>
  </si>
  <si>
    <t>http://www.cegaipslp.org.mx/HV2023.nsf/nombre_de_la_vista/11D219A13D2BCB9306258A55004DA790/$File/937-23.pdf</t>
  </si>
  <si>
    <t>http://www.cegaipslp.org.mx/HV2023.nsf/nombre_de_la_vista/46A6A1C1FED4BA6706258A55004DB595/$File/980-23.pdf</t>
  </si>
  <si>
    <t>http://www.cegaipslp.org.mx/HV2023.nsf/nombre_de_la_vista/04FAA2B165EAB38106258A55004DC518/$File/988-23.pdf</t>
  </si>
  <si>
    <t>http://www.cegaipslp.org.mx/HV2023.nsf/nombre_de_la_vista/73F1799FC068944506258A55004DEA62/$File/1891-23.pdf</t>
  </si>
  <si>
    <t>http://www.cegaipslp.org.mx/HV2023.nsf/nombre_de_la_vista/594362CAEFDEB74C06258A55004DFC17/$File/1894-23.pdf</t>
  </si>
  <si>
    <t>http://www.cegaipslp.org.mx/HV2023.nsf/nombre_de_la_vista/3E7967F126C568C206258A55004E0A1E/$File/I+1898-23.pdf</t>
  </si>
  <si>
    <t>http://www.cegaipslp.org.mx/HV2023.nsf/nombre_de_la_vista/AF00FB0788D77EE906258A55004E1915/$File/1919-23.pdf</t>
  </si>
  <si>
    <t>http://www.cegaipslp.org.mx/HV2023.nsf/nombre_de_la_vista/997DBEE5EFFDE75606258A55004E293B/$File/1930A-23.pdf</t>
  </si>
  <si>
    <t>http://www.cegaipslp.org.mx/HV2023.nsf/nombre_de_la_vista/CB67E45C393F3A4B06258A55004E3EDB/$File/1930B-23.pdf</t>
  </si>
  <si>
    <t>http://www.cegaipslp.org.mx/HV2023.nsf/nombre_de_la_vista/B0C12906FEBB547706258A55004E5013/$File/1934-23.pdf</t>
  </si>
  <si>
    <t>http://www.cegaipslp.org.mx/HV2023.nsf/nombre_de_la_vista/EAEF3049EE413A8E06258A55004E5E6D/$File/1946-23.pdf</t>
  </si>
  <si>
    <t>http://www.cegaipslp.org.mx/HV2023.nsf/nombre_de_la_vista/DA50A3C79664D39406258A55004E6D61/$File/1948A-23.pdf</t>
  </si>
  <si>
    <t>http://www.cegaipslp.org.mx/HV2023.nsf/nombre_de_la_vista/DE33EDC6F11F0ADC06258A55004E8183/$File/1948B-23.pdf</t>
  </si>
  <si>
    <t>http://www.cegaipslp.org.mx/HV2023.nsf/nombre_de_la_vista/A52B82C396E7BFD406258A55004E9299/$File/1949-23.pdf</t>
  </si>
  <si>
    <t>http://www.cegaipslp.org.mx/HV2023.nsf/nombre_de_la_vista/AA438E5B67D68B1906258A55004E9FD6/$File/1960-23.pdf</t>
  </si>
  <si>
    <t>http://www.cegaipslp.org.mx/HV2023.nsf/nombre_de_la_vista/55840CA5E8BFF4B406258A55004EAA7C/$File/2004-23.pdf</t>
  </si>
  <si>
    <t>http://www.cegaipslp.org.mx/HV2023.nsf/nombre_de_la_vista/7DC05DC1E935AD7506258A55004EB4C2/$File/2006-23.pdf</t>
  </si>
  <si>
    <t>http://www.cegaipslp.org.mx/HV2023.nsf/nombre_de_la_vista/061CE299C22957F806258A55004EC3E0/$File/2016-23.pdf</t>
  </si>
  <si>
    <t>http://www.cegaipslp.org.mx/HV2023.nsf/nombre_de_la_vista/81385DAC1684FCDA06258A55004EDF15/$File/2022-23.pdf</t>
  </si>
  <si>
    <t>http://www.cegaipslp.org.mx/HV2023.nsf/nombre_de_la_vista/F0AE59CD0C9BF1D106258A55004ECFDC/$File/2046-23.pdf</t>
  </si>
  <si>
    <t>http://www.cegaipslp.org.mx/HV2023.nsf/nombre_de_la_vista/933651665312261D06258A55004EEDCB/$File/2049-23.pdf</t>
  </si>
  <si>
    <t>http://www.cegaipslp.org.mx/HV2023.nsf/nombre_de_la_vista/3B30E05E4137B04306258A55004EFB1B/$File/2072-23.pdf</t>
  </si>
  <si>
    <t>http://www.cegaipslp.org.mx/HV2023.nsf/nombre_de_la_vista/C3AA9C0A9E91263006258A55004F0B2B/$File/2078-23.pdf</t>
  </si>
  <si>
    <t>http://www.cegaipslp.org.mx/HV2023.nsf/nombre_de_la_vista/C150A386C721B8E106258A55004F21CD/$File/2084-23.pdf</t>
  </si>
  <si>
    <t>http://www.cegaipslp.org.mx/HV2023.nsf/nombre_de_la_vista/2148C047E4AEB78906258A55004F2E7F/$File/2085-23.pdf</t>
  </si>
  <si>
    <t>http://www.cegaipslp.org.mx/HV2023.nsf/nombre_de_la_vista/C33EA4EEC3848A2D06258A55004F3C1E/$File/2086-23.pdf</t>
  </si>
  <si>
    <t>http://www.cegaipslp.org.mx/HV2023.nsf/nombre_de_la_vista/ABA0C4CA49A8C1FA06258A55004F49AF/$File/2087-23.pdf</t>
  </si>
  <si>
    <t>http://www.cegaipslp.org.mx/HV2023.nsf/nombre_de_la_vista/E67F39C71D26763306258A55004F5F77/$File/2091A-23.pdf</t>
  </si>
  <si>
    <t>http://www.cegaipslp.org.mx/HV2023.nsf/nombre_de_la_vista/5CC49FFC5824DCD606258A55004F840B/$File/2091B-23.pdf</t>
  </si>
  <si>
    <t>http://www.cegaipslp.org.mx/HV2023.nsf/nombre_de_la_vista/864FA8F117D1E5A106258A55004F92B1/$File/2096-23.pdf</t>
  </si>
  <si>
    <t>http://www.cegaipslp.org.mx/HV2023.nsf/nombre_de_la_vista/0DE64E28F97F337A06258A55004FD9D5/$File/2101-23.pdf</t>
  </si>
  <si>
    <t>http://www.cegaipslp.org.mx/HV2023.nsf/nombre_de_la_vista/EF8CBF14D1D38E5606258A55004FE7C6/$File/2103-23.pdf</t>
  </si>
  <si>
    <t>http://www.cegaipslp.org.mx/HV2023.nsf/nombre_de_la_vista/880D664528DA2F0106258A55004FF58F/$File/2104-23.pdf</t>
  </si>
  <si>
    <t>http://www.cegaipslp.org.mx/HV2023.nsf/nombre_de_la_vista/06252983547CF4E506258A5500500564/$File/2109-23.pdf</t>
  </si>
  <si>
    <t>http://www.cegaipslp.org.mx/HV2023.nsf/nombre_de_la_vista/4FA8071EBEA88AD806258A5500501987/$File/2110-23.pdf</t>
  </si>
  <si>
    <t>http://www.cegaipslp.org.mx/HV2023.nsf/nombre_de_la_vista/3D70BF8B5067916106258A58006D56EB/$File/2111-23.pdf</t>
  </si>
  <si>
    <t>http://www.cegaipslp.org.mx/HV2023.nsf/nombre_de_la_vista/1410BF52296E152706258A55005032C1/$File/2113-23.pdf</t>
  </si>
  <si>
    <t>http://www.cegaipslp.org.mx/HV2023.nsf/nombre_de_la_vista/ACDF62391694023E06258A55005041A1/$File/2119-23.pdf</t>
  </si>
  <si>
    <t>http://www.cegaipslp.org.mx/HV2023.nsf/nombre_de_la_vista/3D145B0805E60ED506258A5500505434/$File/2124-23.pdf</t>
  </si>
  <si>
    <t>http://www.cegaipslp.org.mx/HV2023.nsf/nombre_de_la_vista/FFBF22A7156C326806258A5500506764/$File/2128A-23.pdf</t>
  </si>
  <si>
    <t>http://www.cegaipslp.org.mx/HV2023.nsf/nombre_de_la_vista/326A1E5D4933777806258A5500507FD8/$File/2128B-23.pdf</t>
  </si>
  <si>
    <t>http://www.cegaipslp.org.mx/HV2023.nsf/nombre_de_la_vista/7C5C98C78FDE222506258A5500509089/$File/2136-23.pdf</t>
  </si>
  <si>
    <t>http://www.cegaipslp.org.mx/HV2023.nsf/nombre_de_la_vista/D34790C70106847C06258A550050A19C/$File/2137-23.pdf</t>
  </si>
  <si>
    <t>http://www.cegaipslp.org.mx/HV2023.nsf/nombre_de_la_vista/84A57E0609FA030106258A550050D460/$File/2139-23.pdf</t>
  </si>
  <si>
    <t>http://www.cegaipslp.org.mx/HV2023.nsf/nombre_de_la_vista/3520DAC199BE093906258A550050F148/$File/2140A-23.pdf</t>
  </si>
  <si>
    <t>http://www.cegaipslp.org.mx/HV2023.nsf/nombre_de_la_vista/BEC13A38C45221F506258A550051166B/$File/2142A-23.pdf</t>
  </si>
  <si>
    <t>http://www.cegaipslp.org.mx/HV2023.nsf/nombre_de_la_vista/0A4E3C6146E43E2206258A5500512937/$File/2142B-23.pdf</t>
  </si>
  <si>
    <t>http://www.cegaipslp.org.mx/HV2023.nsf/nombre_de_la_vista/C57A7974D9BFEBC106258A55004C6395/$File/2143-23.pdf</t>
  </si>
  <si>
    <t>http://www.cegaipslp.org.mx/HV2023.nsf/nombre_de_la_vista/6E2840EE0AB3ACBE06258A5500513D31/$File/2144-23.pdf</t>
  </si>
  <si>
    <t>http://www.cegaipslp.org.mx/HV2023.nsf/nombre_de_la_vista/E3C49779CC5E61CF06258A5500514B88/$File/2145A-23.pdf</t>
  </si>
  <si>
    <t>http://www.cegaipslp.org.mx/HV2023.nsf/nombre_de_la_vista/FB80947C0A8388CB06258A5500516126/$File/2145B-23.pdf</t>
  </si>
  <si>
    <t>http://www.cegaipslp.org.mx/HV2023.nsf/nombre_de_la_vista/FC88D491B6701ED506258A5500517096/$File/2149-23.pdf</t>
  </si>
  <si>
    <t>http://www.cegaipslp.org.mx/HV2023.nsf/nombre_de_la_vista/BD72930FAB27207506258A5500517ED8/$File/2150-23.pdf</t>
  </si>
  <si>
    <t>http://www.cegaipslp.org.mx/HV2023.nsf/nombre_de_la_vista/0A465B687C8780B506258A5500518CF4/$File/2155-23.pdf</t>
  </si>
  <si>
    <t>http://www.cegaipslp.org.mx/HV2023.nsf/nombre_de_la_vista/1E22B43D9E4ACD9406258A5500519BED/$File/2161-23.pdf</t>
  </si>
  <si>
    <t>http://www.cegaipslp.org.mx/HV2023.nsf/nombre_de_la_vista/550B56CC14128FF006258A550051ACAF/$File/2171A-23.pdf</t>
  </si>
  <si>
    <t>http://www.cegaipslp.org.mx/HV2023.nsf/nombre_de_la_vista/99BBAA0009FD54B906258A550051BF53/$File/2171B-23.pdf</t>
  </si>
  <si>
    <t>http://www.cegaipslp.org.mx/HV2023.nsf/nombre_de_la_vista/601A1FE75019E10906258A5500526DA4/$File/2173-23.pdf</t>
  </si>
  <si>
    <t>http://www.cegaipslp.org.mx/HV2023.nsf/nombre_de_la_vista/2C09B3B908B8061606258A55005281EF/$File/2176-23.pdf</t>
  </si>
  <si>
    <t>http://www.cegaipslp.org.mx/HV2023.nsf/nombre_de_la_vista/D265FF14A920C75A06258A5500529123/$File/2177-23.pdf</t>
  </si>
  <si>
    <t>http://www.cegaipslp.org.mx/HV2023.nsf/nombre_de_la_vista/CEF96C87E211B8AC06258A550052AEAC/$File/2178A-23.pdf</t>
  </si>
  <si>
    <t>http://www.cegaipslp.org.mx/HV2023.nsf/nombre_de_la_vista/15E50F492F543BA506258A550052C9B1/$File/2178B-23.pdf</t>
  </si>
  <si>
    <t>http://www.cegaipslp.org.mx/HV2023.nsf/nombre_de_la_vista/E4DE5C58EE09A24406258A550052D844/$File/2181-23.pdf</t>
  </si>
  <si>
    <t>http://www.cegaipslp.org.mx/HV2023.nsf/nombre_de_la_vista/4AFB3CB1DC93F1FC06258A550052E418/$File/2184-23.pdf</t>
  </si>
  <si>
    <t>http://www.cegaipslp.org.mx/HV2023.nsf/nombre_de_la_vista/8BCA493A2F245C7906258A550052F374/$File/2185-23.pdf</t>
  </si>
  <si>
    <t>http://www.cegaipslp.org.mx/HV2023.nsf/nombre_de_la_vista/08EAA3EAC365106006258A5500530150/$File/2186-23.pdf</t>
  </si>
  <si>
    <t>http://www.cegaipslp.org.mx/HV2023.nsf/nombre_de_la_vista/98FED191C98E4A8D06258A55004FC113/$File/2193-23.pdf</t>
  </si>
  <si>
    <t>http://www.cegaipslp.org.mx/HV2023.nsf/nombre_de_la_vista/A0D6F4CF17B41BC606258A5500531B2B/$File/2194-23.pdf</t>
  </si>
  <si>
    <t>http://www.cegaipslp.org.mx/HV2023.nsf/nombre_de_la_vista/14FA4E561F61569706258A550053308E/$File/2195-23.pdf</t>
  </si>
  <si>
    <t>http://www.cegaipslp.org.mx/HV2023.nsf/nombre_de_la_vista/3DB09416CA6FBC8506258A5500533E58/$File/2199A-23.pdf</t>
  </si>
  <si>
    <t>http://www.cegaipslp.org.mx/HV2023.nsf/nombre_de_la_vista/1A4BA164E8E9383006258A5500535603/$File/2199B-23.pdf</t>
  </si>
  <si>
    <t>http://www.cegaipslp.org.mx/HV2023.nsf/nombre_de_la_vista/96A23029C9F1759A06258A58006D7900/$File/2200-23.pdf</t>
  </si>
  <si>
    <t>http://www.cegaipslp.org.mx/HV2023.nsf/nombre_de_la_vista/431A476CA83A5FA106258A550053B2D7/$File/2201-23.pdf</t>
  </si>
  <si>
    <t>http://www.cegaipslp.org.mx/HV2023.nsf/nombre_de_la_vista/31BB6483106E262606258A550053BFC5/$File/2203-23.pdf</t>
  </si>
  <si>
    <t>http://www.cegaipslp.org.mx/HV2023.nsf/nombre_de_la_vista/2E2A10DBDED975FB06258A550053D13D/$File/2204-23.pdf</t>
  </si>
  <si>
    <t>http://www.cegaipslp.org.mx/HV2023.nsf/nombre_de_la_vista/6F9C4F4B733EDBD306258A550053DF96/$File/2206-23.pdf</t>
  </si>
  <si>
    <t>http://www.cegaipslp.org.mx/HV2023.nsf/nombre_de_la_vista/075099C5C133A2DD06258A58006D8F3F/$File/2207A-23.pdf</t>
  </si>
  <si>
    <t>http://www.cegaipslp.org.mx/HV2023.nsf/nombre_de_la_vista/2390D00E0DB5341606258A550054012E/$File/2207B-23.pdf</t>
  </si>
  <si>
    <t>http://www.cegaipslp.org.mx/HV2023.nsf/nombre_de_la_vista/AFEC9A59047E9FFA06258A55005433CD/$File/2207C-23.pdf</t>
  </si>
  <si>
    <t>http://www.cegaipslp.org.mx/HV2023.nsf/nombre_de_la_vista/F20857AFDBB4B0F406258A5500544DE4/$File/2212A-23.pdf</t>
  </si>
  <si>
    <t>http://www.cegaipslp.org.mx/HV2023.nsf/nombre_de_la_vista/99BFBAA826E9DE9206258A5500546241/$File/2212B-23.pdf</t>
  </si>
  <si>
    <t>http://www.cegaipslp.org.mx/HV2023.nsf/nombre_de_la_vista/FC0F045709FA768006258A5500547484/$File/2213-23.pdf</t>
  </si>
  <si>
    <t>http://www.cegaipslp.org.mx/HV2023.nsf/nombre_de_la_vista/74D1676BA23E0D0306258A55005488E2/$File/2217A-23.pdf</t>
  </si>
  <si>
    <t>http://www.cegaipslp.org.mx/HV2023.nsf/nombre_de_la_vista/FAD3F16635BB59D206258A58006DB61A/$File/2217B-23.pdf</t>
  </si>
  <si>
    <t>http://www.cegaipslp.org.mx/HV2023.nsf/nombre_de_la_vista/D80FA1BF0705F28306258A550054B67B/$File/2218-23.pdf</t>
  </si>
  <si>
    <t>http://www.cegaipslp.org.mx/HV2023.nsf/nombre_de_la_vista/3E643AB8D918BA3406258A58006DCC59/$File/2220-23.pdf</t>
  </si>
  <si>
    <t>http://www.cegaipslp.org.mx/HV2023.nsf/nombre_de_la_vista/6B91644C5EC9E3CA06258A55005586A7/$File/2224-23.pdf</t>
  </si>
  <si>
    <t>http://www.cegaipslp.org.mx/HV2023.nsf/nombre_de_la_vista/874E40F7DF9BE7E806258A550055C2AB/$File/2225-23.pdf</t>
  </si>
  <si>
    <t>http://www.cegaipslp.org.mx/HV2023.nsf/nombre_de_la_vista/A211E8998389687906258A58006DDE9C/$File/2228-23.pdf</t>
  </si>
  <si>
    <t>http://www.cegaipslp.org.mx/HV2023.nsf/nombre_de_la_vista/B742F63520E0CA1D06258A58006DF2D7/$File/2229-23.pdf</t>
  </si>
  <si>
    <t>http://www.cegaipslp.org.mx/HV2023.nsf/nombre_de_la_vista/FCE51C9C5E1AAFE706258A550056113E/$File/2230-23.pdf</t>
  </si>
  <si>
    <t>http://www.cegaipslp.org.mx/HV2023.nsf/nombre_de_la_vista/813C77B0D996D0B806258A58006E0BFA/$File/2231-23.pdf</t>
  </si>
  <si>
    <t>http://www.cegaipslp.org.mx/HV2023.nsf/nombre_de_la_vista/AC186424F4F7D4B206258A58006E2DA7/$File/2241A-23.pdf</t>
  </si>
  <si>
    <t>http://www.cegaipslp.org.mx/HV2023.nsf/nombre_de_la_vista/9A44F302E863022206258A58006E4115/$File/2241B-23.pdf</t>
  </si>
  <si>
    <t>http://www.cegaipslp.org.mx/HV2023.nsf/nombre_de_la_vista/A9147F03B7B1F29B06258A58004BFA64/$File/2259-23_compressed.pdf</t>
  </si>
  <si>
    <t>http://www.cegaipslp.org.mx/HV2023.nsf/nombre_de_la_vista/A19FB7B4FFBB357006258A58006E9651/$File/2272-23.pdf</t>
  </si>
  <si>
    <t>http://www.cegaipslp.org.mx/HV2023.nsf/nombre_de_la_vista/1944003828672CF306258A5900554897/$File/CR+I+JUNIO+A+2023.pdf</t>
  </si>
  <si>
    <t>http://www.cegaipslp.org.mx/HV2023.nsf/nombre_de_la_vista/8211C6E96A7CB67106258A5900557414/$File/CR+I+JUNIO+B+2023.pdf</t>
  </si>
  <si>
    <t>http://www.cegaipslp.org.mx/HV2023.nsf/nombre_de_la_vista/25D420A9C3944E1A06258A59005596A0/$File/CR+I+JUNIO+C+2023.pdf</t>
  </si>
  <si>
    <t>http://www.cegaipslp.org.mx/HV2023.nsf/nombre_de_la_vista/23E2CC8F9E15881406258A590057121B/$File/CR+I+JUNIO+D+2023.pdf</t>
  </si>
  <si>
    <t>http://www.cegaipslp.org.mx/HV2023.nsf/nombre_de_la_vista/922CDF89E731121806258A5900573316/$File/CR+II+JUNIO+A+2023.pdf</t>
  </si>
  <si>
    <t>http://www.cegaipslp.org.mx/HV2023.nsf/nombre_de_la_vista/9B8A3AFD3365D3EF06258A5900574AE8/$File/CR+II+JUNIO+B+2023.pdf</t>
  </si>
  <si>
    <t>http://www.cegaipslp.org.mx/HV2023.nsf/nombre_de_la_vista/65831E0778D42CE706258A5900575CC3/$File/CR+II+JUNIO+C+2023.pdf</t>
  </si>
  <si>
    <t>http://www.cegaipslp.org.mx/HV2023.nsf/nombre_de_la_vista/B5A6FE479035711106258A59005778BB/$File/CR+II+JUNIO+D+2023.pdf</t>
  </si>
  <si>
    <t>http://www.cegaipslp.org.mx/HV2023.nsf/nombre_de_la_vista/76C64F8A5D46F98C06258A5900578ABF/$File/CR+III+JUNIO+A+2023.pdf</t>
  </si>
  <si>
    <t>http://www.cegaipslp.org.mx/HV2023.nsf/nombre_de_la_vista/DB8599F5B121884106258A5900579AE3/$File/CR+III+JUNIO+B+2023.pdf</t>
  </si>
  <si>
    <t>http://www.cegaipslp.org.mx/HV2023.nsf/nombre_de_la_vista/72426C2F42DCC0BD06258A590057B2B3/$File/CR+IV+JUNIO+A+2023.pdf</t>
  </si>
  <si>
    <t>http://www.cegaipslp.org.mx/HV2023.nsf/nombre_de_la_vista/46F2CD1A5B5C18E506258A590057C51C/$File/CR+IV+JUNIO+B+2023.pdf</t>
  </si>
  <si>
    <t>http://www.cegaipslp.org.mx/HV2023.nsf/nombre_de_la_vista/9881D41C6544B3D406258A59005819E4/$File/CR+IV+JUNIO+C+2023.pdf</t>
  </si>
  <si>
    <t>http://www.cegaipslp.org.mx/HV2023.nsf/nombre_de_la_vista/4616F250CE14327D06258A5900582FE8/$File/CR+V+JUNIO+A+2023.pdf</t>
  </si>
  <si>
    <t>http://www.cegaipslp.org.mx/HV2023.nsf/nombre_de_la_vista/FED5DBA92DF7504C06258A5900584FC8/$File/CR+V+JUNIO+B+2023.pdf</t>
  </si>
  <si>
    <t>http://www.cegaipslp.org.mx/HV2023.nsf/nombre_de_la_vista/16BA7E44649989A406258A5900586953/$File/CR+VI+JUNIO+A+2023.pdf</t>
  </si>
  <si>
    <t>http://www.cegaipslp.org.mx/HV2023.nsf/nombre_de_la_vista/FD81493B364C4A2806258A590058A5CE/$File/CR+VI+JUNIO+B+2023.pdf</t>
  </si>
  <si>
    <t>http://www.cegaipslp.org.mx/HV2023.nsf/nombre_de_la_vista/5CD2573BF2C81B0306258A590058D893/$File/CR+VII+JUNIO+A+2023.pdf</t>
  </si>
  <si>
    <t>http://www.cegaipslp.org.mx/HV2023.nsf/nombre_de_la_vista/337639910FC6955E06258A590058F155/$File/CR+VII+JUNIO+B+2023.pdf</t>
  </si>
  <si>
    <t>http://www.cegaipslp.org.mx/HV2023.nsf/nombre_de_la_vista/4AEF1A2E160E186406258A5900590848/$File/CR+VII+JUNIO+C+2023.pdf</t>
  </si>
  <si>
    <t>http://www.cegaipslp.org.mx/HV2023.nsf/nombre_de_la_vista/1B003FB0F1E0B0B706258A5900591C2F/$File/CR+VIII+JUNIO+A+2023.pdf</t>
  </si>
  <si>
    <t>http://www.cegaipslp.org.mx/HV2023.nsf/nombre_de_la_vista/B5FAC8A1F8C02F2306258A5900593AD2/$File/CR+VIII+JUNIO+B+2023.pdf</t>
  </si>
  <si>
    <t>http://www.cegaipslp.org.mx/HV2023.nsf/nombre_de_la_vista/64BB204B875BDDA806258A590059554C/$File/CR+VIII+JUNIO+C+2023.pdf</t>
  </si>
  <si>
    <t>http://www.cegaipslp.org.mx/HV2023.nsf/nombre_de_la_vista/ACC00394662DA76E06258A5900597A31/$File/CR+VIII+JUNIO+D+2023.pdf</t>
  </si>
  <si>
    <t>http://www.cegaipslp.org.mx/HV2023.nsf/nombre_de_la_vista/5CA030EA89F0D39D06258A59005A240A/$File/CR+VIII+JUNIO+E+2023.pdf</t>
  </si>
  <si>
    <t>http://www.cegaipslp.org.mx/HV2023.nsf/nombre_de_la_vista/C328990C8C46A80A06258A59005A5C98/$File/CR+IX+JUNIO+A+2023.pdf</t>
  </si>
  <si>
    <t>http://www.cegaipslp.org.mx/HV2023.nsf/nombre_de_la_vista/362DB9C715E6F7A406258A59005A6DFF/$File/CR+IX+JUNIO+B+2023.pdf</t>
  </si>
  <si>
    <t>http://www.cegaipslp.org.mx/HV2023.nsf/nombre_de_la_vista/D40023FA80047D8C06258A59005A8828/$File/CR+IX+JUNIO+C+2023.pdf</t>
  </si>
  <si>
    <t>http://www.cegaipslp.org.mx/HV2023.nsf/nombre_de_la_vista/54CC33D67837F5E606258A59005A45A5/$File/CR+X+JUNIO+A+2023.pdf</t>
  </si>
  <si>
    <t>http://www.cegaipslp.org.mx/HV2023.nsf/nombre_de_la_vista/FD41F255CB71682206258A59005AADAF/$File/CR+X+JUNIO+B+2023.pdf</t>
  </si>
  <si>
    <t>http://www.cegaipslp.org.mx/HV2023.nsf/nombre_de_la_vista/61357CCEA46A38C106258A59005AEFF5/$File/CR+X+JUNIO+C+2023.pdf</t>
  </si>
  <si>
    <t>http://www.cegaipslp.org.mx/HV2023.nsf/nombre_de_la_vista/60C253BF4FA096D006258A59005B1411/$File/CR+XI+JUNIO+A+2023.pdf</t>
  </si>
  <si>
    <t>http://www.cegaipslp.org.mx/HV2023.nsf/nombre_de_la_vista/DD76FB92EF32B30B06258A59005B4E96/$File/CR+XI+JUNIO+B+2023.pdf</t>
  </si>
  <si>
    <t>http://www.cegaipslp.org.mx/HV2023.nsf/nombre_de_la_vista/606D7095791B68EF06258A59005B99A2/$File/CR+XI+JUNIO+C+2023.pdf</t>
  </si>
  <si>
    <t>http://www.cegaipslp.org.mx/HV2023.nsf/nombre_de_la_vista/BD2E2BC2F335CB1006258A59005BACAC/$File/CR+XII+JUNIO+A+2023.pdf</t>
  </si>
  <si>
    <t>http://www.cegaipslp.org.mx/HV2023.nsf/nombre_de_la_vista/BCB99241043C7E3806258A59005BC6EA/$File/CR+XII+JUNIO+B+2023.pdf</t>
  </si>
  <si>
    <t>http://www.cegaipslp.org.mx/HV2023.nsf/nombre_de_la_vista/DC0FA9A83D75742C06258A59005BD92C/$File/CR+XII+JUNIO+C+2023.pdf</t>
  </si>
  <si>
    <t>http://www.cegaipslp.org.mx/HV2023.nsf/nombre_de_la_vista/940081EF7A32566B06258A59005BEF92/$File/CR+XII+JUNIO+D+2023.pdf</t>
  </si>
  <si>
    <t>http://www.cegaipslp.org.mx/HV2023.nsf/nombre_de_la_vista/C2519C8644218F2E06258A59005D63EF/$File/CR+XII+JUNIO+E+2023.pdf</t>
  </si>
  <si>
    <t>http://www.cegaipslp.org.mx/HV2023.nsf/nombre_de_la_vista/51CBDC1EE9AFD44E06258A59005D7721/$File/CR+XIII+JUNIO+A+2023.pdf</t>
  </si>
  <si>
    <t>http://www.cegaipslp.org.mx/HV2023.nsf/nombre_de_la_vista/71B3B57AA2AD811106258A59005D8A18/$File/CR+XIII+JUNIO+B+2023.pdf</t>
  </si>
  <si>
    <t>http://www.cegaipslp.org.mx/HV2023.nsf/nombre_de_la_vista/F74CD6AA62182C3A06258A59005D9FDF/$File/CR+XIV+JUNIO+A+2023.pdf</t>
  </si>
  <si>
    <t>http://www.cegaipslp.org.mx/HV2023.nsf/nombre_de_la_vista/F6BC606AD230B1B606258A59005DD4A9/$File/CR+XIV+JUNIO+B+2023.pdf</t>
  </si>
  <si>
    <t>http://www.cegaipslp.org.mx/HV2023.nsf/nombre_de_la_vista/1EB9418D42DCE72F06258A59005DB97E/$File/CR+XIV+JUNIO+C+2023.pdf</t>
  </si>
  <si>
    <t>http://www.cegaipslp.org.mx/HV2023.nsf/nombre_de_la_vista/D46325E869F61BDA06258A59005E23A3/$File/CR+XV+JUNIO+A+2023.pdf</t>
  </si>
  <si>
    <t>http://www.cegaipslp.org.mx/HV2023.nsf/nombre_de_la_vista/C27F0E647264A75406258A59005DEBDD/$File/CR+XV+JUNIO+B+2023.pdf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</si>
</sst>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 applyBorder="1"/>
    <xf numFmtId="0" fontId="0" fillId="0" borderId="0" xfId="0" applyAlignment="1">
      <alignment horizontal="center"/>
    </xf>
    <xf numFmtId="0" fontId="0" fillId="3" borderId="0" xfId="0" applyFill="1" applyBorder="1" applyAlignment="1">
      <alignment horizontal="center"/>
    </xf>
    <xf numFmtId="16" fontId="0" fillId="0" borderId="0" xfId="0" applyNumberFormat="1" applyAlignment="1">
      <alignment horizontal="center"/>
    </xf>
    <xf numFmtId="17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3" borderId="0" xfId="0" applyFill="1" applyBorder="1" applyAlignment="1">
      <alignment horizontal="left"/>
    </xf>
    <xf numFmtId="16" fontId="0" fillId="3" borderId="0" xfId="0" applyNumberFormat="1" applyFill="1" applyBorder="1"/>
    <xf numFmtId="14" fontId="0" fillId="0" borderId="0" xfId="0" applyNumberFormat="1" applyFont="1" applyBorder="1"/>
    <xf numFmtId="164" fontId="0" fillId="0" borderId="0" xfId="0" applyNumberFormat="1"/>
    <xf numFmtId="0" fontId="3" fillId="3" borderId="0" xfId="1"/>
    <xf numFmtId="0" fontId="3" fillId="3" borderId="0" xfId="1" applyAlignment="1">
      <alignment horizontal="left"/>
    </xf>
    <xf numFmtId="0" fontId="0" fillId="5" borderId="0" xfId="0" applyFont="1" applyFill="1" applyBorder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3.nsf/nombre_de_la_vista/4ACBD40AA234797D06258A58005A465F/$File/NOR_01_04_003.pdf" TargetMode="External"/><Relationship Id="rId21" Type="http://schemas.openxmlformats.org/officeDocument/2006/relationships/hyperlink" Target="http://www.cegaipslp.org.mx/HV2023.nsf/nombre_de_la_vista/4ACBD40AA234797D06258A58005A465F/$File/NOR_01_04_003.pdf" TargetMode="External"/><Relationship Id="rId42" Type="http://schemas.openxmlformats.org/officeDocument/2006/relationships/hyperlink" Target="http://www.cegaipslp.org.mx/HV2023.nsf/nombre_de_la_vista/4ACBD40AA234797D06258A58005A465F/$File/NOR_01_04_003.pdf" TargetMode="External"/><Relationship Id="rId63" Type="http://schemas.openxmlformats.org/officeDocument/2006/relationships/hyperlink" Target="http://www.cegaipslp.org.mx/HV2023.nsf/nombre_de_la_vista/4ACBD40AA234797D06258A58005A465F/$File/NOR_01_04_003.pdf" TargetMode="External"/><Relationship Id="rId84" Type="http://schemas.openxmlformats.org/officeDocument/2006/relationships/hyperlink" Target="http://www.cegaipslp.org.mx/HV2023.nsf/nombre_de_la_vista/4ACBD40AA234797D06258A58005A465F/$File/NOR_01_04_003.pdf" TargetMode="External"/><Relationship Id="rId138" Type="http://schemas.openxmlformats.org/officeDocument/2006/relationships/hyperlink" Target="http://www.cegaipslp.org.mx/HV2023.nsf/nombre_de_la_vista/4ACBD40AA234797D06258A58005A465F/$File/NOR_01_04_003.pdf" TargetMode="External"/><Relationship Id="rId107" Type="http://schemas.openxmlformats.org/officeDocument/2006/relationships/hyperlink" Target="http://www.cegaipslp.org.mx/HV2023.nsf/nombre_de_la_vista/4ACBD40AA234797D06258A58005A465F/$File/NOR_01_04_003.pdf" TargetMode="External"/><Relationship Id="rId11" Type="http://schemas.openxmlformats.org/officeDocument/2006/relationships/hyperlink" Target="http://www.cegaipslp.org.mx/HV2023.nsf/nombre_de_la_vista/4ACBD40AA234797D06258A58005A465F/$File/NOR_01_04_003.pdf" TargetMode="External"/><Relationship Id="rId32" Type="http://schemas.openxmlformats.org/officeDocument/2006/relationships/hyperlink" Target="http://www.cegaipslp.org.mx/HV2023.nsf/nombre_de_la_vista/4ACBD40AA234797D06258A58005A465F/$File/NOR_01_04_003.pdf" TargetMode="External"/><Relationship Id="rId53" Type="http://schemas.openxmlformats.org/officeDocument/2006/relationships/hyperlink" Target="http://www.cegaipslp.org.mx/HV2023.nsf/nombre_de_la_vista/4ACBD40AA234797D06258A58005A465F/$File/NOR_01_04_003.pdf" TargetMode="External"/><Relationship Id="rId74" Type="http://schemas.openxmlformats.org/officeDocument/2006/relationships/hyperlink" Target="http://www.cegaipslp.org.mx/HV2023.nsf/nombre_de_la_vista/4ACBD40AA234797D06258A58005A465F/$File/NOR_01_04_003.pdf" TargetMode="External"/><Relationship Id="rId128" Type="http://schemas.openxmlformats.org/officeDocument/2006/relationships/hyperlink" Target="http://www.cegaipslp.org.mx/HV2023.nsf/nombre_de_la_vista/4ACBD40AA234797D06258A58005A465F/$File/NOR_01_04_003.pdf" TargetMode="External"/><Relationship Id="rId5" Type="http://schemas.openxmlformats.org/officeDocument/2006/relationships/hyperlink" Target="http://www.cegaipslp.org.mx/HV2023.nsf/nombre_de_la_vista/4ACBD40AA234797D06258A58005A465F/$File/NOR_01_04_003.pdf" TargetMode="External"/><Relationship Id="rId90" Type="http://schemas.openxmlformats.org/officeDocument/2006/relationships/hyperlink" Target="http://www.cegaipslp.org.mx/HV2023.nsf/nombre_de_la_vista/4ACBD40AA234797D06258A58005A465F/$File/NOR_01_04_003.pdf" TargetMode="External"/><Relationship Id="rId95" Type="http://schemas.openxmlformats.org/officeDocument/2006/relationships/hyperlink" Target="http://www.cegaipslp.org.mx/HV2023.nsf/nombre_de_la_vista/4ACBD40AA234797D06258A58005A465F/$File/NOR_01_04_003.pdf" TargetMode="External"/><Relationship Id="rId22" Type="http://schemas.openxmlformats.org/officeDocument/2006/relationships/hyperlink" Target="http://www.cegaipslp.org.mx/HV2023.nsf/nombre_de_la_vista/4ACBD40AA234797D06258A58005A465F/$File/NOR_01_04_003.pdf" TargetMode="External"/><Relationship Id="rId27" Type="http://schemas.openxmlformats.org/officeDocument/2006/relationships/hyperlink" Target="http://www.cegaipslp.org.mx/HV2023.nsf/nombre_de_la_vista/4ACBD40AA234797D06258A58005A465F/$File/NOR_01_04_003.pdf" TargetMode="External"/><Relationship Id="rId43" Type="http://schemas.openxmlformats.org/officeDocument/2006/relationships/hyperlink" Target="http://www.cegaipslp.org.mx/HV2023.nsf/nombre_de_la_vista/4ACBD40AA234797D06258A58005A465F/$File/NOR_01_04_003.pdf" TargetMode="External"/><Relationship Id="rId48" Type="http://schemas.openxmlformats.org/officeDocument/2006/relationships/hyperlink" Target="http://www.cegaipslp.org.mx/HV2023.nsf/nombre_de_la_vista/4ACBD40AA234797D06258A58005A465F/$File/NOR_01_04_003.pdf" TargetMode="External"/><Relationship Id="rId64" Type="http://schemas.openxmlformats.org/officeDocument/2006/relationships/hyperlink" Target="http://www.cegaipslp.org.mx/HV2023.nsf/nombre_de_la_vista/4ACBD40AA234797D06258A58005A465F/$File/NOR_01_04_003.pdf" TargetMode="External"/><Relationship Id="rId69" Type="http://schemas.openxmlformats.org/officeDocument/2006/relationships/hyperlink" Target="http://www.cegaipslp.org.mx/HV2023.nsf/nombre_de_la_vista/4ACBD40AA234797D06258A58005A465F/$File/NOR_01_04_003.pdf" TargetMode="External"/><Relationship Id="rId113" Type="http://schemas.openxmlformats.org/officeDocument/2006/relationships/hyperlink" Target="http://www.cegaipslp.org.mx/HV2023.nsf/nombre_de_la_vista/4ACBD40AA234797D06258A58005A465F/$File/NOR_01_04_003.pdf" TargetMode="External"/><Relationship Id="rId118" Type="http://schemas.openxmlformats.org/officeDocument/2006/relationships/hyperlink" Target="http://www.cegaipslp.org.mx/HV2023.nsf/nombre_de_la_vista/4ACBD40AA234797D06258A58005A465F/$File/NOR_01_04_003.pdf" TargetMode="External"/><Relationship Id="rId134" Type="http://schemas.openxmlformats.org/officeDocument/2006/relationships/hyperlink" Target="http://www.cegaipslp.org.mx/HV2023.nsf/nombre_de_la_vista/4ACBD40AA234797D06258A58005A465F/$File/NOR_01_04_003.pdf" TargetMode="External"/><Relationship Id="rId139" Type="http://schemas.openxmlformats.org/officeDocument/2006/relationships/hyperlink" Target="http://www.cegaipslp.org.mx/HV2023.nsf/nombre_de_la_vista/4ACBD40AA234797D06258A58005A465F/$File/NOR_01_04_003.pdf" TargetMode="External"/><Relationship Id="rId80" Type="http://schemas.openxmlformats.org/officeDocument/2006/relationships/hyperlink" Target="http://www.cegaipslp.org.mx/HV2023.nsf/nombre_de_la_vista/4ACBD40AA234797D06258A58005A465F/$File/NOR_01_04_003.pdf" TargetMode="External"/><Relationship Id="rId85" Type="http://schemas.openxmlformats.org/officeDocument/2006/relationships/hyperlink" Target="http://www.cegaipslp.org.mx/HV2023.nsf/nombre_de_la_vista/4ACBD40AA234797D06258A58005A465F/$File/NOR_01_04_003.pdf" TargetMode="External"/><Relationship Id="rId12" Type="http://schemas.openxmlformats.org/officeDocument/2006/relationships/hyperlink" Target="http://www.cegaipslp.org.mx/HV2023.nsf/nombre_de_la_vista/4ACBD40AA234797D06258A58005A465F/$File/NOR_01_04_003.pdf" TargetMode="External"/><Relationship Id="rId17" Type="http://schemas.openxmlformats.org/officeDocument/2006/relationships/hyperlink" Target="http://www.cegaipslp.org.mx/HV2023.nsf/nombre_de_la_vista/4ACBD40AA234797D06258A58005A465F/$File/NOR_01_04_003.pdf" TargetMode="External"/><Relationship Id="rId33" Type="http://schemas.openxmlformats.org/officeDocument/2006/relationships/hyperlink" Target="http://www.cegaipslp.org.mx/HV2023.nsf/nombre_de_la_vista/4ACBD40AA234797D06258A58005A465F/$File/NOR_01_04_003.pdf" TargetMode="External"/><Relationship Id="rId38" Type="http://schemas.openxmlformats.org/officeDocument/2006/relationships/hyperlink" Target="http://www.cegaipslp.org.mx/HV2023.nsf/nombre_de_la_vista/4ACBD40AA234797D06258A58005A465F/$File/NOR_01_04_003.pdf" TargetMode="External"/><Relationship Id="rId59" Type="http://schemas.openxmlformats.org/officeDocument/2006/relationships/hyperlink" Target="http://www.cegaipslp.org.mx/HV2023.nsf/nombre_de_la_vista/4ACBD40AA234797D06258A58005A465F/$File/NOR_01_04_003.pdf" TargetMode="External"/><Relationship Id="rId103" Type="http://schemas.openxmlformats.org/officeDocument/2006/relationships/hyperlink" Target="http://www.cegaipslp.org.mx/HV2023.nsf/nombre_de_la_vista/4ACBD40AA234797D06258A58005A465F/$File/NOR_01_04_003.pdf" TargetMode="External"/><Relationship Id="rId108" Type="http://schemas.openxmlformats.org/officeDocument/2006/relationships/hyperlink" Target="http://www.cegaipslp.org.mx/HV2023.nsf/nombre_de_la_vista/4ACBD40AA234797D06258A58005A465F/$File/NOR_01_04_003.pdf" TargetMode="External"/><Relationship Id="rId124" Type="http://schemas.openxmlformats.org/officeDocument/2006/relationships/hyperlink" Target="http://www.cegaipslp.org.mx/HV2023.nsf/nombre_de_la_vista/4ACBD40AA234797D06258A58005A465F/$File/NOR_01_04_003.pdf" TargetMode="External"/><Relationship Id="rId129" Type="http://schemas.openxmlformats.org/officeDocument/2006/relationships/hyperlink" Target="http://www.cegaipslp.org.mx/HV2023.nsf/nombre_de_la_vista/4ACBD40AA234797D06258A58005A465F/$File/NOR_01_04_003.pdf" TargetMode="External"/><Relationship Id="rId54" Type="http://schemas.openxmlformats.org/officeDocument/2006/relationships/hyperlink" Target="http://www.cegaipslp.org.mx/HV2023.nsf/nombre_de_la_vista/4ACBD40AA234797D06258A58005A465F/$File/NOR_01_04_003.pdf" TargetMode="External"/><Relationship Id="rId70" Type="http://schemas.openxmlformats.org/officeDocument/2006/relationships/hyperlink" Target="http://www.cegaipslp.org.mx/HV2023.nsf/nombre_de_la_vista/4ACBD40AA234797D06258A58005A465F/$File/NOR_01_04_003.pdf" TargetMode="External"/><Relationship Id="rId75" Type="http://schemas.openxmlformats.org/officeDocument/2006/relationships/hyperlink" Target="http://www.cegaipslp.org.mx/HV2023.nsf/nombre_de_la_vista/4ACBD40AA234797D06258A58005A465F/$File/NOR_01_04_003.pdf" TargetMode="External"/><Relationship Id="rId91" Type="http://schemas.openxmlformats.org/officeDocument/2006/relationships/hyperlink" Target="http://www.cegaipslp.org.mx/HV2023.nsf/nombre_de_la_vista/4ACBD40AA234797D06258A58005A465F/$File/NOR_01_04_003.pdf" TargetMode="External"/><Relationship Id="rId96" Type="http://schemas.openxmlformats.org/officeDocument/2006/relationships/hyperlink" Target="http://www.cegaipslp.org.mx/HV2023.nsf/nombre_de_la_vista/4ACBD40AA234797D06258A58005A465F/$File/NOR_01_04_003.pdf" TargetMode="External"/><Relationship Id="rId140" Type="http://schemas.openxmlformats.org/officeDocument/2006/relationships/hyperlink" Target="http://www.cegaipslp.org.mx/HV2023.nsf/nombre_de_la_vista/4ACBD40AA234797D06258A58005A465F/$File/NOR_01_04_003.pdf" TargetMode="External"/><Relationship Id="rId145" Type="http://schemas.openxmlformats.org/officeDocument/2006/relationships/hyperlink" Target="http://www.cegaipslp.org.mx/HV2023.nsf/nombre_de_la_vista/4ACBD40AA234797D06258A58005A465F/$File/NOR_01_04_003.pdf" TargetMode="External"/><Relationship Id="rId1" Type="http://schemas.openxmlformats.org/officeDocument/2006/relationships/hyperlink" Target="http://www.cegaipslp.org.mx/HV2023.nsf/nombre_de_la_vista/4DB1F045125CE3E806258A55004C77B6/$File/I+927-23.pdf" TargetMode="External"/><Relationship Id="rId6" Type="http://schemas.openxmlformats.org/officeDocument/2006/relationships/hyperlink" Target="http://www.cegaipslp.org.mx/HV2023.nsf/nombre_de_la_vista/4ACBD40AA234797D06258A58005A465F/$File/NOR_01_04_003.pdf" TargetMode="External"/><Relationship Id="rId23" Type="http://schemas.openxmlformats.org/officeDocument/2006/relationships/hyperlink" Target="http://www.cegaipslp.org.mx/HV2023.nsf/nombre_de_la_vista/4ACBD40AA234797D06258A58005A465F/$File/NOR_01_04_003.pdf" TargetMode="External"/><Relationship Id="rId28" Type="http://schemas.openxmlformats.org/officeDocument/2006/relationships/hyperlink" Target="http://www.cegaipslp.org.mx/HV2023.nsf/nombre_de_la_vista/4ACBD40AA234797D06258A58005A465F/$File/NOR_01_04_003.pdf" TargetMode="External"/><Relationship Id="rId49" Type="http://schemas.openxmlformats.org/officeDocument/2006/relationships/hyperlink" Target="http://www.cegaipslp.org.mx/HV2023.nsf/nombre_de_la_vista/4ACBD40AA234797D06258A58005A465F/$File/NOR_01_04_003.pdf" TargetMode="External"/><Relationship Id="rId114" Type="http://schemas.openxmlformats.org/officeDocument/2006/relationships/hyperlink" Target="http://www.cegaipslp.org.mx/HV2023.nsf/nombre_de_la_vista/4ACBD40AA234797D06258A58005A465F/$File/NOR_01_04_003.pdf" TargetMode="External"/><Relationship Id="rId119" Type="http://schemas.openxmlformats.org/officeDocument/2006/relationships/hyperlink" Target="http://www.cegaipslp.org.mx/HV2023.nsf/nombre_de_la_vista/4ACBD40AA234797D06258A58005A465F/$File/NOR_01_04_003.pdf" TargetMode="External"/><Relationship Id="rId44" Type="http://schemas.openxmlformats.org/officeDocument/2006/relationships/hyperlink" Target="http://www.cegaipslp.org.mx/HV2023.nsf/nombre_de_la_vista/4ACBD40AA234797D06258A58005A465F/$File/NOR_01_04_003.pdf" TargetMode="External"/><Relationship Id="rId60" Type="http://schemas.openxmlformats.org/officeDocument/2006/relationships/hyperlink" Target="http://www.cegaipslp.org.mx/HV2023.nsf/nombre_de_la_vista/4ACBD40AA234797D06258A58005A465F/$File/NOR_01_04_003.pdf" TargetMode="External"/><Relationship Id="rId65" Type="http://schemas.openxmlformats.org/officeDocument/2006/relationships/hyperlink" Target="http://www.cegaipslp.org.mx/HV2023.nsf/nombre_de_la_vista/4ACBD40AA234797D06258A58005A465F/$File/NOR_01_04_003.pdf" TargetMode="External"/><Relationship Id="rId81" Type="http://schemas.openxmlformats.org/officeDocument/2006/relationships/hyperlink" Target="http://www.cegaipslp.org.mx/HV2023.nsf/nombre_de_la_vista/4ACBD40AA234797D06258A58005A465F/$File/NOR_01_04_003.pdf" TargetMode="External"/><Relationship Id="rId86" Type="http://schemas.openxmlformats.org/officeDocument/2006/relationships/hyperlink" Target="http://www.cegaipslp.org.mx/HV2023.nsf/nombre_de_la_vista/4ACBD40AA234797D06258A58005A465F/$File/NOR_01_04_003.pdf" TargetMode="External"/><Relationship Id="rId130" Type="http://schemas.openxmlformats.org/officeDocument/2006/relationships/hyperlink" Target="http://www.cegaipslp.org.mx/HV2023.nsf/nombre_de_la_vista/4ACBD40AA234797D06258A58005A465F/$File/NOR_01_04_003.pdf" TargetMode="External"/><Relationship Id="rId135" Type="http://schemas.openxmlformats.org/officeDocument/2006/relationships/hyperlink" Target="http://www.cegaipslp.org.mx/HV2023.nsf/nombre_de_la_vista/4ACBD40AA234797D06258A58005A465F/$File/NOR_01_04_003.pdf" TargetMode="External"/><Relationship Id="rId13" Type="http://schemas.openxmlformats.org/officeDocument/2006/relationships/hyperlink" Target="http://www.cegaipslp.org.mx/HV2023.nsf/nombre_de_la_vista/4ACBD40AA234797D06258A58005A465F/$File/NOR_01_04_003.pdf" TargetMode="External"/><Relationship Id="rId18" Type="http://schemas.openxmlformats.org/officeDocument/2006/relationships/hyperlink" Target="http://www.cegaipslp.org.mx/HV2023.nsf/nombre_de_la_vista/4ACBD40AA234797D06258A58005A465F/$File/NOR_01_04_003.pdf" TargetMode="External"/><Relationship Id="rId39" Type="http://schemas.openxmlformats.org/officeDocument/2006/relationships/hyperlink" Target="http://www.cegaipslp.org.mx/HV2023.nsf/nombre_de_la_vista/4ACBD40AA234797D06258A58005A465F/$File/NOR_01_04_003.pdf" TargetMode="External"/><Relationship Id="rId109" Type="http://schemas.openxmlformats.org/officeDocument/2006/relationships/hyperlink" Target="http://www.cegaipslp.org.mx/HV2023.nsf/nombre_de_la_vista/4ACBD40AA234797D06258A58005A465F/$File/NOR_01_04_003.pdf" TargetMode="External"/><Relationship Id="rId34" Type="http://schemas.openxmlformats.org/officeDocument/2006/relationships/hyperlink" Target="http://www.cegaipslp.org.mx/HV2023.nsf/nombre_de_la_vista/4ACBD40AA234797D06258A58005A465F/$File/NOR_01_04_003.pdf" TargetMode="External"/><Relationship Id="rId50" Type="http://schemas.openxmlformats.org/officeDocument/2006/relationships/hyperlink" Target="http://www.cegaipslp.org.mx/HV2023.nsf/nombre_de_la_vista/4ACBD40AA234797D06258A58005A465F/$File/NOR_01_04_003.pdf" TargetMode="External"/><Relationship Id="rId55" Type="http://schemas.openxmlformats.org/officeDocument/2006/relationships/hyperlink" Target="http://www.cegaipslp.org.mx/HV2023.nsf/nombre_de_la_vista/4ACBD40AA234797D06258A58005A465F/$File/NOR_01_04_003.pdf" TargetMode="External"/><Relationship Id="rId76" Type="http://schemas.openxmlformats.org/officeDocument/2006/relationships/hyperlink" Target="http://www.cegaipslp.org.mx/HV2023.nsf/nombre_de_la_vista/4ACBD40AA234797D06258A58005A465F/$File/NOR_01_04_003.pdf" TargetMode="External"/><Relationship Id="rId97" Type="http://schemas.openxmlformats.org/officeDocument/2006/relationships/hyperlink" Target="http://www.cegaipslp.org.mx/HV2023.nsf/nombre_de_la_vista/4ACBD40AA234797D06258A58005A465F/$File/NOR_01_04_003.pdf" TargetMode="External"/><Relationship Id="rId104" Type="http://schemas.openxmlformats.org/officeDocument/2006/relationships/hyperlink" Target="http://www.cegaipslp.org.mx/HV2023.nsf/nombre_de_la_vista/4ACBD40AA234797D06258A58005A465F/$File/NOR_01_04_003.pdf" TargetMode="External"/><Relationship Id="rId120" Type="http://schemas.openxmlformats.org/officeDocument/2006/relationships/hyperlink" Target="http://www.cegaipslp.org.mx/HV2023.nsf/nombre_de_la_vista/4ACBD40AA234797D06258A58005A465F/$File/NOR_01_04_003.pdf" TargetMode="External"/><Relationship Id="rId125" Type="http://schemas.openxmlformats.org/officeDocument/2006/relationships/hyperlink" Target="http://www.cegaipslp.org.mx/HV2023.nsf/nombre_de_la_vista/4ACBD40AA234797D06258A58005A465F/$File/NOR_01_04_003.pdf" TargetMode="External"/><Relationship Id="rId141" Type="http://schemas.openxmlformats.org/officeDocument/2006/relationships/hyperlink" Target="http://www.cegaipslp.org.mx/HV2023.nsf/nombre_de_la_vista/4ACBD40AA234797D06258A58005A465F/$File/NOR_01_04_003.pdf" TargetMode="External"/><Relationship Id="rId146" Type="http://schemas.openxmlformats.org/officeDocument/2006/relationships/hyperlink" Target="http://www.cegaipslp.org.mx/HV2023.nsf/nombre_de_la_vista/4ACBD40AA234797D06258A58005A465F/$File/NOR_01_04_003.pdf" TargetMode="External"/><Relationship Id="rId7" Type="http://schemas.openxmlformats.org/officeDocument/2006/relationships/hyperlink" Target="http://www.cegaipslp.org.mx/HV2023.nsf/nombre_de_la_vista/4ACBD40AA234797D06258A58005A465F/$File/NOR_01_04_003.pdf" TargetMode="External"/><Relationship Id="rId71" Type="http://schemas.openxmlformats.org/officeDocument/2006/relationships/hyperlink" Target="http://www.cegaipslp.org.mx/HV2023.nsf/nombre_de_la_vista/4ACBD40AA234797D06258A58005A465F/$File/NOR_01_04_003.pdf" TargetMode="External"/><Relationship Id="rId92" Type="http://schemas.openxmlformats.org/officeDocument/2006/relationships/hyperlink" Target="http://www.cegaipslp.org.mx/HV2023.nsf/nombre_de_la_vista/4ACBD40AA234797D06258A58005A465F/$File/NOR_01_04_003.pdf" TargetMode="External"/><Relationship Id="rId2" Type="http://schemas.openxmlformats.org/officeDocument/2006/relationships/hyperlink" Target="http://www.cegaipslp.org.mx/HV2023.nsf/nombre_de_la_vista/F6F97410EE42A60106258A550056A940/$File/I+937-23.pdf" TargetMode="External"/><Relationship Id="rId29" Type="http://schemas.openxmlformats.org/officeDocument/2006/relationships/hyperlink" Target="http://www.cegaipslp.org.mx/HV2023.nsf/nombre_de_la_vista/4ACBD40AA234797D06258A58005A465F/$File/NOR_01_04_003.pdf" TargetMode="External"/><Relationship Id="rId24" Type="http://schemas.openxmlformats.org/officeDocument/2006/relationships/hyperlink" Target="http://www.cegaipslp.org.mx/HV2023.nsf/nombre_de_la_vista/4ACBD40AA234797D06258A58005A465F/$File/NOR_01_04_003.pdf" TargetMode="External"/><Relationship Id="rId40" Type="http://schemas.openxmlformats.org/officeDocument/2006/relationships/hyperlink" Target="http://www.cegaipslp.org.mx/HV2023.nsf/nombre_de_la_vista/4ACBD40AA234797D06258A58005A465F/$File/NOR_01_04_003.pdf" TargetMode="External"/><Relationship Id="rId45" Type="http://schemas.openxmlformats.org/officeDocument/2006/relationships/hyperlink" Target="http://www.cegaipslp.org.mx/HV2023.nsf/nombre_de_la_vista/4ACBD40AA234797D06258A58005A465F/$File/NOR_01_04_003.pdf" TargetMode="External"/><Relationship Id="rId66" Type="http://schemas.openxmlformats.org/officeDocument/2006/relationships/hyperlink" Target="http://www.cegaipslp.org.mx/HV2023.nsf/nombre_de_la_vista/4ACBD40AA234797D06258A58005A465F/$File/NOR_01_04_003.pdf" TargetMode="External"/><Relationship Id="rId87" Type="http://schemas.openxmlformats.org/officeDocument/2006/relationships/hyperlink" Target="http://www.cegaipslp.org.mx/HV2023.nsf/nombre_de_la_vista/4ACBD40AA234797D06258A58005A465F/$File/NOR_01_04_003.pdf" TargetMode="External"/><Relationship Id="rId110" Type="http://schemas.openxmlformats.org/officeDocument/2006/relationships/hyperlink" Target="http://www.cegaipslp.org.mx/HV2023.nsf/nombre_de_la_vista/4ACBD40AA234797D06258A58005A465F/$File/NOR_01_04_003.pdf" TargetMode="External"/><Relationship Id="rId115" Type="http://schemas.openxmlformats.org/officeDocument/2006/relationships/hyperlink" Target="http://www.cegaipslp.org.mx/HV2023.nsf/nombre_de_la_vista/4ACBD40AA234797D06258A58005A465F/$File/NOR_01_04_003.pdf" TargetMode="External"/><Relationship Id="rId131" Type="http://schemas.openxmlformats.org/officeDocument/2006/relationships/hyperlink" Target="http://www.cegaipslp.org.mx/HV2023.nsf/nombre_de_la_vista/4ACBD40AA234797D06258A58005A465F/$File/NOR_01_04_003.pdf" TargetMode="External"/><Relationship Id="rId136" Type="http://schemas.openxmlformats.org/officeDocument/2006/relationships/hyperlink" Target="http://www.cegaipslp.org.mx/HV2023.nsf/nombre_de_la_vista/4ACBD40AA234797D06258A58005A465F/$File/NOR_01_04_003.pdf" TargetMode="External"/><Relationship Id="rId61" Type="http://schemas.openxmlformats.org/officeDocument/2006/relationships/hyperlink" Target="http://www.cegaipslp.org.mx/HV2023.nsf/nombre_de_la_vista/4ACBD40AA234797D06258A58005A465F/$File/NOR_01_04_003.pdf" TargetMode="External"/><Relationship Id="rId82" Type="http://schemas.openxmlformats.org/officeDocument/2006/relationships/hyperlink" Target="http://www.cegaipslp.org.mx/HV2023.nsf/nombre_de_la_vista/4ACBD40AA234797D06258A58005A465F/$File/NOR_01_04_003.pdf" TargetMode="External"/><Relationship Id="rId19" Type="http://schemas.openxmlformats.org/officeDocument/2006/relationships/hyperlink" Target="http://www.cegaipslp.org.mx/HV2023.nsf/nombre_de_la_vista/4ACBD40AA234797D06258A58005A465F/$File/NOR_01_04_003.pdf" TargetMode="External"/><Relationship Id="rId14" Type="http://schemas.openxmlformats.org/officeDocument/2006/relationships/hyperlink" Target="http://www.cegaipslp.org.mx/HV2023.nsf/nombre_de_la_vista/4ACBD40AA234797D06258A58005A465F/$File/NOR_01_04_003.pdf" TargetMode="External"/><Relationship Id="rId30" Type="http://schemas.openxmlformats.org/officeDocument/2006/relationships/hyperlink" Target="http://www.cegaipslp.org.mx/HV2023.nsf/nombre_de_la_vista/4ACBD40AA234797D06258A58005A465F/$File/NOR_01_04_003.pdf" TargetMode="External"/><Relationship Id="rId35" Type="http://schemas.openxmlformats.org/officeDocument/2006/relationships/hyperlink" Target="http://www.cegaipslp.org.mx/HV2023.nsf/nombre_de_la_vista/4ACBD40AA234797D06258A58005A465F/$File/NOR_01_04_003.pdf" TargetMode="External"/><Relationship Id="rId56" Type="http://schemas.openxmlformats.org/officeDocument/2006/relationships/hyperlink" Target="http://www.cegaipslp.org.mx/HV2023.nsf/nombre_de_la_vista/4ACBD40AA234797D06258A58005A465F/$File/NOR_01_04_003.pdf" TargetMode="External"/><Relationship Id="rId77" Type="http://schemas.openxmlformats.org/officeDocument/2006/relationships/hyperlink" Target="http://www.cegaipslp.org.mx/HV2023.nsf/nombre_de_la_vista/4ACBD40AA234797D06258A58005A465F/$File/NOR_01_04_003.pdf" TargetMode="External"/><Relationship Id="rId100" Type="http://schemas.openxmlformats.org/officeDocument/2006/relationships/hyperlink" Target="http://www.cegaipslp.org.mx/HV2023.nsf/nombre_de_la_vista/4ACBD40AA234797D06258A58005A465F/$File/NOR_01_04_003.pdf" TargetMode="External"/><Relationship Id="rId105" Type="http://schemas.openxmlformats.org/officeDocument/2006/relationships/hyperlink" Target="http://www.cegaipslp.org.mx/HV2023.nsf/nombre_de_la_vista/4ACBD40AA234797D06258A58005A465F/$File/NOR_01_04_003.pdf" TargetMode="External"/><Relationship Id="rId126" Type="http://schemas.openxmlformats.org/officeDocument/2006/relationships/hyperlink" Target="http://www.cegaipslp.org.mx/HV2023.nsf/nombre_de_la_vista/4ACBD40AA234797D06258A58005A465F/$File/NOR_01_04_003.pdf" TargetMode="External"/><Relationship Id="rId8" Type="http://schemas.openxmlformats.org/officeDocument/2006/relationships/hyperlink" Target="http://www.cegaipslp.org.mx/HV2023.nsf/nombre_de_la_vista/4ACBD40AA234797D06258A58005A465F/$File/NOR_01_04_003.pdf" TargetMode="External"/><Relationship Id="rId51" Type="http://schemas.openxmlformats.org/officeDocument/2006/relationships/hyperlink" Target="http://www.cegaipslp.org.mx/HV2023.nsf/nombre_de_la_vista/4ACBD40AA234797D06258A58005A465F/$File/NOR_01_04_003.pdf" TargetMode="External"/><Relationship Id="rId72" Type="http://schemas.openxmlformats.org/officeDocument/2006/relationships/hyperlink" Target="http://www.cegaipslp.org.mx/HV2023.nsf/nombre_de_la_vista/4ACBD40AA234797D06258A58005A465F/$File/NOR_01_04_003.pdf" TargetMode="External"/><Relationship Id="rId93" Type="http://schemas.openxmlformats.org/officeDocument/2006/relationships/hyperlink" Target="http://www.cegaipslp.org.mx/HV2023.nsf/nombre_de_la_vista/4ACBD40AA234797D06258A58005A465F/$File/NOR_01_04_003.pdf" TargetMode="External"/><Relationship Id="rId98" Type="http://schemas.openxmlformats.org/officeDocument/2006/relationships/hyperlink" Target="http://www.cegaipslp.org.mx/HV2023.nsf/nombre_de_la_vista/4ACBD40AA234797D06258A58005A465F/$File/NOR_01_04_003.pdf" TargetMode="External"/><Relationship Id="rId121" Type="http://schemas.openxmlformats.org/officeDocument/2006/relationships/hyperlink" Target="http://www.cegaipslp.org.mx/HV2023.nsf/nombre_de_la_vista/4ACBD40AA234797D06258A58005A465F/$File/NOR_01_04_003.pdf" TargetMode="External"/><Relationship Id="rId142" Type="http://schemas.openxmlformats.org/officeDocument/2006/relationships/hyperlink" Target="http://www.cegaipslp.org.mx/HV2023.nsf/nombre_de_la_vista/4ACBD40AA234797D06258A58005A465F/$File/NOR_01_04_003.pdf" TargetMode="External"/><Relationship Id="rId3" Type="http://schemas.openxmlformats.org/officeDocument/2006/relationships/hyperlink" Target="http://www.cegaipslp.org.mx/HV2023.nsf/nombre_de_la_vista/E2C08D36A4EDD01A06258A55005B8589/$File/I+2111-23.pdf" TargetMode="External"/><Relationship Id="rId25" Type="http://schemas.openxmlformats.org/officeDocument/2006/relationships/hyperlink" Target="http://www.cegaipslp.org.mx/HV2023.nsf/nombre_de_la_vista/4ACBD40AA234797D06258A58005A465F/$File/NOR_01_04_003.pdf" TargetMode="External"/><Relationship Id="rId46" Type="http://schemas.openxmlformats.org/officeDocument/2006/relationships/hyperlink" Target="http://www.cegaipslp.org.mx/HV2023.nsf/nombre_de_la_vista/4ACBD40AA234797D06258A58005A465F/$File/NOR_01_04_003.pdf" TargetMode="External"/><Relationship Id="rId67" Type="http://schemas.openxmlformats.org/officeDocument/2006/relationships/hyperlink" Target="http://www.cegaipslp.org.mx/HV2023.nsf/nombre_de_la_vista/4ACBD40AA234797D06258A58005A465F/$File/NOR_01_04_003.pdf" TargetMode="External"/><Relationship Id="rId116" Type="http://schemas.openxmlformats.org/officeDocument/2006/relationships/hyperlink" Target="http://www.cegaipslp.org.mx/HV2023.nsf/nombre_de_la_vista/4ACBD40AA234797D06258A58005A465F/$File/NOR_01_04_003.pdf" TargetMode="External"/><Relationship Id="rId137" Type="http://schemas.openxmlformats.org/officeDocument/2006/relationships/hyperlink" Target="http://www.cegaipslp.org.mx/HV2023.nsf/nombre_de_la_vista/4ACBD40AA234797D06258A58005A465F/$File/NOR_01_04_003.pdf" TargetMode="External"/><Relationship Id="rId20" Type="http://schemas.openxmlformats.org/officeDocument/2006/relationships/hyperlink" Target="http://www.cegaipslp.org.mx/HV2023.nsf/nombre_de_la_vista/4ACBD40AA234797D06258A58005A465F/$File/NOR_01_04_003.pdf" TargetMode="External"/><Relationship Id="rId41" Type="http://schemas.openxmlformats.org/officeDocument/2006/relationships/hyperlink" Target="http://www.cegaipslp.org.mx/HV2023.nsf/nombre_de_la_vista/4ACBD40AA234797D06258A58005A465F/$File/NOR_01_04_003.pdf" TargetMode="External"/><Relationship Id="rId62" Type="http://schemas.openxmlformats.org/officeDocument/2006/relationships/hyperlink" Target="http://www.cegaipslp.org.mx/HV2023.nsf/nombre_de_la_vista/4ACBD40AA234797D06258A58005A465F/$File/NOR_01_04_003.pdf" TargetMode="External"/><Relationship Id="rId83" Type="http://schemas.openxmlformats.org/officeDocument/2006/relationships/hyperlink" Target="http://www.cegaipslp.org.mx/HV2023.nsf/nombre_de_la_vista/4ACBD40AA234797D06258A58005A465F/$File/NOR_01_04_003.pdf" TargetMode="External"/><Relationship Id="rId88" Type="http://schemas.openxmlformats.org/officeDocument/2006/relationships/hyperlink" Target="http://www.cegaipslp.org.mx/HV2023.nsf/nombre_de_la_vista/4ACBD40AA234797D06258A58005A465F/$File/NOR_01_04_003.pdf" TargetMode="External"/><Relationship Id="rId111" Type="http://schemas.openxmlformats.org/officeDocument/2006/relationships/hyperlink" Target="http://www.cegaipslp.org.mx/HV2023.nsf/nombre_de_la_vista/4ACBD40AA234797D06258A58005A465F/$File/NOR_01_04_003.pdf" TargetMode="External"/><Relationship Id="rId132" Type="http://schemas.openxmlformats.org/officeDocument/2006/relationships/hyperlink" Target="http://www.cegaipslp.org.mx/HV2023.nsf/nombre_de_la_vista/4ACBD40AA234797D06258A58005A465F/$File/NOR_01_04_003.pdf" TargetMode="External"/><Relationship Id="rId15" Type="http://schemas.openxmlformats.org/officeDocument/2006/relationships/hyperlink" Target="http://www.cegaipslp.org.mx/HV2023.nsf/nombre_de_la_vista/4ACBD40AA234797D06258A58005A465F/$File/NOR_01_04_003.pdf" TargetMode="External"/><Relationship Id="rId36" Type="http://schemas.openxmlformats.org/officeDocument/2006/relationships/hyperlink" Target="http://www.cegaipslp.org.mx/HV2023.nsf/nombre_de_la_vista/4ACBD40AA234797D06258A58005A465F/$File/NOR_01_04_003.pdf" TargetMode="External"/><Relationship Id="rId57" Type="http://schemas.openxmlformats.org/officeDocument/2006/relationships/hyperlink" Target="http://www.cegaipslp.org.mx/HV2023.nsf/nombre_de_la_vista/4ACBD40AA234797D06258A58005A465F/$File/NOR_01_04_003.pdf" TargetMode="External"/><Relationship Id="rId106" Type="http://schemas.openxmlformats.org/officeDocument/2006/relationships/hyperlink" Target="http://www.cegaipslp.org.mx/HV2023.nsf/nombre_de_la_vista/4ACBD40AA234797D06258A58005A465F/$File/NOR_01_04_003.pdf" TargetMode="External"/><Relationship Id="rId127" Type="http://schemas.openxmlformats.org/officeDocument/2006/relationships/hyperlink" Target="http://www.cegaipslp.org.mx/HV2023.nsf/nombre_de_la_vista/4ACBD40AA234797D06258A58005A465F/$File/NOR_01_04_003.pdf" TargetMode="External"/><Relationship Id="rId10" Type="http://schemas.openxmlformats.org/officeDocument/2006/relationships/hyperlink" Target="http://www.cegaipslp.org.mx/HV2023.nsf/nombre_de_la_vista/4ACBD40AA234797D06258A58005A465F/$File/NOR_01_04_003.pdf" TargetMode="External"/><Relationship Id="rId31" Type="http://schemas.openxmlformats.org/officeDocument/2006/relationships/hyperlink" Target="http://www.cegaipslp.org.mx/HV2023.nsf/nombre_de_la_vista/4ACBD40AA234797D06258A58005A465F/$File/NOR_01_04_003.pdf" TargetMode="External"/><Relationship Id="rId52" Type="http://schemas.openxmlformats.org/officeDocument/2006/relationships/hyperlink" Target="http://www.cegaipslp.org.mx/HV2023.nsf/nombre_de_la_vista/4ACBD40AA234797D06258A58005A465F/$File/NOR_01_04_003.pdf" TargetMode="External"/><Relationship Id="rId73" Type="http://schemas.openxmlformats.org/officeDocument/2006/relationships/hyperlink" Target="http://www.cegaipslp.org.mx/HV2023.nsf/nombre_de_la_vista/4ACBD40AA234797D06258A58005A465F/$File/NOR_01_04_003.pdf" TargetMode="External"/><Relationship Id="rId78" Type="http://schemas.openxmlformats.org/officeDocument/2006/relationships/hyperlink" Target="http://www.cegaipslp.org.mx/HV2023.nsf/nombre_de_la_vista/4ACBD40AA234797D06258A58005A465F/$File/NOR_01_04_003.pdf" TargetMode="External"/><Relationship Id="rId94" Type="http://schemas.openxmlformats.org/officeDocument/2006/relationships/hyperlink" Target="http://www.cegaipslp.org.mx/HV2023.nsf/nombre_de_la_vista/4ACBD40AA234797D06258A58005A465F/$File/NOR_01_04_003.pdf" TargetMode="External"/><Relationship Id="rId99" Type="http://schemas.openxmlformats.org/officeDocument/2006/relationships/hyperlink" Target="http://www.cegaipslp.org.mx/HV2023.nsf/nombre_de_la_vista/4ACBD40AA234797D06258A58005A465F/$File/NOR_01_04_003.pdf" TargetMode="External"/><Relationship Id="rId101" Type="http://schemas.openxmlformats.org/officeDocument/2006/relationships/hyperlink" Target="http://www.cegaipslp.org.mx/HV2023.nsf/nombre_de_la_vista/4ACBD40AA234797D06258A58005A465F/$File/NOR_01_04_003.pdf" TargetMode="External"/><Relationship Id="rId122" Type="http://schemas.openxmlformats.org/officeDocument/2006/relationships/hyperlink" Target="http://www.cegaipslp.org.mx/HV2023.nsf/nombre_de_la_vista/4ACBD40AA234797D06258A58005A465F/$File/NOR_01_04_003.pdf" TargetMode="External"/><Relationship Id="rId143" Type="http://schemas.openxmlformats.org/officeDocument/2006/relationships/hyperlink" Target="http://www.cegaipslp.org.mx/HV2023.nsf/nombre_de_la_vista/4ACBD40AA234797D06258A58005A465F/$File/NOR_01_04_003.pdf" TargetMode="External"/><Relationship Id="rId4" Type="http://schemas.openxmlformats.org/officeDocument/2006/relationships/hyperlink" Target="http://www.cegaipslp.org.mx/HV2023.nsf/nombre_de_la_vista/4ACBD40AA234797D06258A58005A465F/$File/NOR_01_04_003.pdf" TargetMode="External"/><Relationship Id="rId9" Type="http://schemas.openxmlformats.org/officeDocument/2006/relationships/hyperlink" Target="http://www.cegaipslp.org.mx/HV2023.nsf/nombre_de_la_vista/4ACBD40AA234797D06258A58005A465F/$File/NOR_01_04_003.pdf" TargetMode="External"/><Relationship Id="rId26" Type="http://schemas.openxmlformats.org/officeDocument/2006/relationships/hyperlink" Target="http://www.cegaipslp.org.mx/HV2023.nsf/nombre_de_la_vista/4ACBD40AA234797D06258A58005A465F/$File/NOR_01_04_003.pdf" TargetMode="External"/><Relationship Id="rId47" Type="http://schemas.openxmlformats.org/officeDocument/2006/relationships/hyperlink" Target="http://www.cegaipslp.org.mx/HV2023.nsf/nombre_de_la_vista/4ACBD40AA234797D06258A58005A465F/$File/NOR_01_04_003.pdf" TargetMode="External"/><Relationship Id="rId68" Type="http://schemas.openxmlformats.org/officeDocument/2006/relationships/hyperlink" Target="http://www.cegaipslp.org.mx/HV2023.nsf/nombre_de_la_vista/4ACBD40AA234797D06258A58005A465F/$File/NOR_01_04_003.pdf" TargetMode="External"/><Relationship Id="rId89" Type="http://schemas.openxmlformats.org/officeDocument/2006/relationships/hyperlink" Target="http://www.cegaipslp.org.mx/HV2023.nsf/nombre_de_la_vista/4ACBD40AA234797D06258A58005A465F/$File/NOR_01_04_003.pdf" TargetMode="External"/><Relationship Id="rId112" Type="http://schemas.openxmlformats.org/officeDocument/2006/relationships/hyperlink" Target="http://www.cegaipslp.org.mx/HV2023.nsf/nombre_de_la_vista/4ACBD40AA234797D06258A58005A465F/$File/NOR_01_04_003.pdf" TargetMode="External"/><Relationship Id="rId133" Type="http://schemas.openxmlformats.org/officeDocument/2006/relationships/hyperlink" Target="http://www.cegaipslp.org.mx/HV2023.nsf/nombre_de_la_vista/4ACBD40AA234797D06258A58005A465F/$File/NOR_01_04_003.pdf" TargetMode="External"/><Relationship Id="rId16" Type="http://schemas.openxmlformats.org/officeDocument/2006/relationships/hyperlink" Target="http://www.cegaipslp.org.mx/HV2023.nsf/nombre_de_la_vista/4ACBD40AA234797D06258A58005A465F/$File/NOR_01_04_003.pdf" TargetMode="External"/><Relationship Id="rId37" Type="http://schemas.openxmlformats.org/officeDocument/2006/relationships/hyperlink" Target="http://www.cegaipslp.org.mx/HV2023.nsf/nombre_de_la_vista/4ACBD40AA234797D06258A58005A465F/$File/NOR_01_04_003.pdf" TargetMode="External"/><Relationship Id="rId58" Type="http://schemas.openxmlformats.org/officeDocument/2006/relationships/hyperlink" Target="http://www.cegaipslp.org.mx/HV2023.nsf/nombre_de_la_vista/4ACBD40AA234797D06258A58005A465F/$File/NOR_01_04_003.pdf" TargetMode="External"/><Relationship Id="rId79" Type="http://schemas.openxmlformats.org/officeDocument/2006/relationships/hyperlink" Target="http://www.cegaipslp.org.mx/HV2023.nsf/nombre_de_la_vista/4ACBD40AA234797D06258A58005A465F/$File/NOR_01_04_003.pdf" TargetMode="External"/><Relationship Id="rId102" Type="http://schemas.openxmlformats.org/officeDocument/2006/relationships/hyperlink" Target="http://www.cegaipslp.org.mx/HV2023.nsf/nombre_de_la_vista/4ACBD40AA234797D06258A58005A465F/$File/NOR_01_04_003.pdf" TargetMode="External"/><Relationship Id="rId123" Type="http://schemas.openxmlformats.org/officeDocument/2006/relationships/hyperlink" Target="http://www.cegaipslp.org.mx/HV2023.nsf/nombre_de_la_vista/4ACBD40AA234797D06258A58005A465F/$File/NOR_01_04_003.pdf" TargetMode="External"/><Relationship Id="rId144" Type="http://schemas.openxmlformats.org/officeDocument/2006/relationships/hyperlink" Target="http://www.cegaipslp.org.mx/HV2023.nsf/nombre_de_la_vista/4ACBD40AA234797D06258A58005A465F/$File/NOR_01_04_003.pdf" TargetMode="External"/></Relationships>
</file>

<file path=xl/worksheets/_rels/sheet8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3.nsf/nombre_de_la_vista/5CA030EA89F0D39D06258A59005A240A/$File/CR+VIII+JUNIO+E+2023.pdf" TargetMode="External"/><Relationship Id="rId21" Type="http://schemas.openxmlformats.org/officeDocument/2006/relationships/hyperlink" Target="http://www.cegaipslp.org.mx/HV2023.nsf/nombre_de_la_vista/3B30E05E4137B04306258A55004EFB1B/$File/2072-23.pdf" TargetMode="External"/><Relationship Id="rId42" Type="http://schemas.openxmlformats.org/officeDocument/2006/relationships/hyperlink" Target="http://www.cegaipslp.org.mx/HV2023.nsf/nombre_de_la_vista/3520DAC199BE093906258A550050F148/$File/2140A-23.pdf" TargetMode="External"/><Relationship Id="rId63" Type="http://schemas.openxmlformats.org/officeDocument/2006/relationships/hyperlink" Target="http://www.cegaipslp.org.mx/HV2023.nsf/nombre_de_la_vista/3DB09416CA6FBC8506258A5500533E58/$File/2199A-23.pdf" TargetMode="External"/><Relationship Id="rId84" Type="http://schemas.openxmlformats.org/officeDocument/2006/relationships/hyperlink" Target="http://www.cegaipslp.org.mx/HV2023.nsf/nombre_de_la_vista/FAD3F16635BB59D206258A58006DB61A/$File/2217B-23.pdf" TargetMode="External"/><Relationship Id="rId138" Type="http://schemas.openxmlformats.org/officeDocument/2006/relationships/hyperlink" Target="http://www.cegaipslp.org.mx/HV2023.nsf/nombre_de_la_vista/D46325E869F61BDA06258A59005E23A3/$File/CR+XV+JUNIO+A+2023.pdf" TargetMode="External"/><Relationship Id="rId16" Type="http://schemas.openxmlformats.org/officeDocument/2006/relationships/hyperlink" Target="http://www.cegaipslp.org.mx/HV2023.nsf/nombre_de_la_vista/ABA0C4CA49A8C1FA06258A55004F49AF/$File/2087-23.pdf" TargetMode="External"/><Relationship Id="rId107" Type="http://schemas.openxmlformats.org/officeDocument/2006/relationships/hyperlink" Target="http://www.cegaipslp.org.mx/HV2023.nsf/nombre_de_la_vista/FED5DBA92DF7504C06258A5900584FC8/$File/CR+V+JUNIO+B+2023.pdf" TargetMode="External"/><Relationship Id="rId11" Type="http://schemas.openxmlformats.org/officeDocument/2006/relationships/hyperlink" Target="http://www.cegaipslp.org.mx/HV2023.nsf/nombre_de_la_vista/B0C12906FEBB547706258A55004E5013/$File/1934-23.pdf" TargetMode="External"/><Relationship Id="rId32" Type="http://schemas.openxmlformats.org/officeDocument/2006/relationships/hyperlink" Target="http://www.cegaipslp.org.mx/HV2023.nsf/nombre_de_la_vista/880D664528DA2F0106258A55004FF58F/$File/2104-23.pdf" TargetMode="External"/><Relationship Id="rId37" Type="http://schemas.openxmlformats.org/officeDocument/2006/relationships/hyperlink" Target="http://www.cegaipslp.org.mx/HV2023.nsf/nombre_de_la_vista/3D145B0805E60ED506258A5500505434/$File/2124-23.pdf" TargetMode="External"/><Relationship Id="rId53" Type="http://schemas.openxmlformats.org/officeDocument/2006/relationships/hyperlink" Target="http://www.cegaipslp.org.mx/HV2023.nsf/nombre_de_la_vista/BD72930FAB27207506258A5500517ED8/$File/2150-23.pdf" TargetMode="External"/><Relationship Id="rId58" Type="http://schemas.openxmlformats.org/officeDocument/2006/relationships/hyperlink" Target="http://www.cegaipslp.org.mx/HV2023.nsf/nombre_de_la_vista/15E50F492F543BA506258A550052C9B1/$File/2178B-23.pdf" TargetMode="External"/><Relationship Id="rId74" Type="http://schemas.openxmlformats.org/officeDocument/2006/relationships/hyperlink" Target="http://www.cegaipslp.org.mx/HV2023.nsf/nombre_de_la_vista/D80FA1BF0705F28306258A550054B67B/$File/2218-23.pdf" TargetMode="External"/><Relationship Id="rId79" Type="http://schemas.openxmlformats.org/officeDocument/2006/relationships/hyperlink" Target="http://www.cegaipslp.org.mx/HV2023.nsf/nombre_de_la_vista/FCE51C9C5E1AAFE706258A550056113E/$File/2230-23.pdf" TargetMode="External"/><Relationship Id="rId102" Type="http://schemas.openxmlformats.org/officeDocument/2006/relationships/hyperlink" Target="http://www.cegaipslp.org.mx/HV2023.nsf/nombre_de_la_vista/DB8599F5B121884106258A5900579AE3/$File/CR+III+JUNIO+B+2023.pdf" TargetMode="External"/><Relationship Id="rId123" Type="http://schemas.openxmlformats.org/officeDocument/2006/relationships/hyperlink" Target="http://www.cegaipslp.org.mx/HV2023.nsf/nombre_de_la_vista/61357CCEA46A38C106258A59005AEFF5/$File/CR+X+JUNIO+C+2023.pdf" TargetMode="External"/><Relationship Id="rId128" Type="http://schemas.openxmlformats.org/officeDocument/2006/relationships/hyperlink" Target="http://www.cegaipslp.org.mx/HV2023.nsf/nombre_de_la_vista/BCB99241043C7E3806258A59005BC6EA/$File/CR+XII+JUNIO+B+2023.pdf" TargetMode="External"/><Relationship Id="rId5" Type="http://schemas.openxmlformats.org/officeDocument/2006/relationships/hyperlink" Target="http://www.cegaipslp.org.mx/HV2023.nsf/nombre_de_la_vista/73F1799FC068944506258A55004DEA62/$File/1891-23.pdf" TargetMode="External"/><Relationship Id="rId90" Type="http://schemas.openxmlformats.org/officeDocument/2006/relationships/hyperlink" Target="http://www.cegaipslp.org.mx/HV2023.nsf/nombre_de_la_vista/9A44F302E863022206258A58006E4115/$File/2241B-23.pdf" TargetMode="External"/><Relationship Id="rId95" Type="http://schemas.openxmlformats.org/officeDocument/2006/relationships/hyperlink" Target="http://www.cegaipslp.org.mx/HV2023.nsf/nombre_de_la_vista/25D420A9C3944E1A06258A59005596A0/$File/CR+I+JUNIO+C+2023.pdf" TargetMode="External"/><Relationship Id="rId22" Type="http://schemas.openxmlformats.org/officeDocument/2006/relationships/hyperlink" Target="http://www.cegaipslp.org.mx/HV2023.nsf/nombre_de_la_vista/933651665312261D06258A55004EEDCB/$File/2049-23.pdf" TargetMode="External"/><Relationship Id="rId27" Type="http://schemas.openxmlformats.org/officeDocument/2006/relationships/hyperlink" Target="http://www.cegaipslp.org.mx/HV2023.nsf/nombre_de_la_vista/E67F39C71D26763306258A55004F5F77/$File/2091A-23.pdf" TargetMode="External"/><Relationship Id="rId43" Type="http://schemas.openxmlformats.org/officeDocument/2006/relationships/hyperlink" Target="http://www.cegaipslp.org.mx/HV2023.nsf/nombre_de_la_vista/BEC13A38C45221F506258A550051166B/$File/2142A-23.pdf" TargetMode="External"/><Relationship Id="rId48" Type="http://schemas.openxmlformats.org/officeDocument/2006/relationships/hyperlink" Target="http://www.cegaipslp.org.mx/HV2023.nsf/nombre_de_la_vista/601A1FE75019E10906258A5500526DA4/$File/2173-23.pdf" TargetMode="External"/><Relationship Id="rId64" Type="http://schemas.openxmlformats.org/officeDocument/2006/relationships/hyperlink" Target="http://www.cegaipslp.org.mx/HV2023.nsf/nombre_de_la_vista/14FA4E561F61569706258A550053308E/$File/2195-23.pdf" TargetMode="External"/><Relationship Id="rId69" Type="http://schemas.openxmlformats.org/officeDocument/2006/relationships/hyperlink" Target="http://www.cegaipslp.org.mx/HV2023.nsf/nombre_de_la_vista/2390D00E0DB5341606258A550054012E/$File/2207B-23.pdf" TargetMode="External"/><Relationship Id="rId113" Type="http://schemas.openxmlformats.org/officeDocument/2006/relationships/hyperlink" Target="http://www.cegaipslp.org.mx/HV2023.nsf/nombre_de_la_vista/1B003FB0F1E0B0B706258A5900591C2F/$File/CR+VIII+JUNIO+A+2023.pdf" TargetMode="External"/><Relationship Id="rId118" Type="http://schemas.openxmlformats.org/officeDocument/2006/relationships/hyperlink" Target="http://www.cegaipslp.org.mx/HV2023.nsf/nombre_de_la_vista/54CC33D67837F5E606258A59005A45A5/$File/CR+X+JUNIO+A+2023.pdf" TargetMode="External"/><Relationship Id="rId134" Type="http://schemas.openxmlformats.org/officeDocument/2006/relationships/hyperlink" Target="http://www.cegaipslp.org.mx/HV2023.nsf/nombre_de_la_vista/F74CD6AA62182C3A06258A59005D9FDF/$File/CR+XIV+JUNIO+A+2023.pdf" TargetMode="External"/><Relationship Id="rId80" Type="http://schemas.openxmlformats.org/officeDocument/2006/relationships/hyperlink" Target="http://www.cegaipslp.org.mx/HV2023.nsf/nombre_de_la_vista/A9147F03B7B1F29B06258A58004BFA64/$File/2259-23_compressed.pdf" TargetMode="External"/><Relationship Id="rId85" Type="http://schemas.openxmlformats.org/officeDocument/2006/relationships/hyperlink" Target="http://www.cegaipslp.org.mx/HV2023.nsf/nombre_de_la_vista/3E643AB8D918BA3406258A58006DCC59/$File/2220-23.pdf" TargetMode="External"/><Relationship Id="rId12" Type="http://schemas.openxmlformats.org/officeDocument/2006/relationships/hyperlink" Target="http://www.cegaipslp.org.mx/HV2023.nsf/nombre_de_la_vista/EAEF3049EE413A8E06258A55004E5E6D/$File/1946-23.pdf" TargetMode="External"/><Relationship Id="rId17" Type="http://schemas.openxmlformats.org/officeDocument/2006/relationships/hyperlink" Target="http://www.cegaipslp.org.mx/HV2023.nsf/nombre_de_la_vista/C33EA4EEC3848A2D06258A55004F3C1E/$File/2086-23.pdf" TargetMode="External"/><Relationship Id="rId33" Type="http://schemas.openxmlformats.org/officeDocument/2006/relationships/hyperlink" Target="http://www.cegaipslp.org.mx/HV2023.nsf/nombre_de_la_vista/06252983547CF4E506258A5500500564/$File/2109-23.pdf" TargetMode="External"/><Relationship Id="rId38" Type="http://schemas.openxmlformats.org/officeDocument/2006/relationships/hyperlink" Target="http://www.cegaipslp.org.mx/HV2023.nsf/nombre_de_la_vista/FFBF22A7156C326806258A5500506764/$File/2128A-23.pdf" TargetMode="External"/><Relationship Id="rId59" Type="http://schemas.openxmlformats.org/officeDocument/2006/relationships/hyperlink" Target="http://www.cegaipslp.org.mx/HV2023.nsf/nombre_de_la_vista/CEF96C87E211B8AC06258A550052AEAC/$File/2178A-23.pdf" TargetMode="External"/><Relationship Id="rId103" Type="http://schemas.openxmlformats.org/officeDocument/2006/relationships/hyperlink" Target="http://www.cegaipslp.org.mx/HV2023.nsf/nombre_de_la_vista/72426C2F42DCC0BD06258A590057B2B3/$File/CR+IV+JUNIO+A+2023.pdf" TargetMode="External"/><Relationship Id="rId108" Type="http://schemas.openxmlformats.org/officeDocument/2006/relationships/hyperlink" Target="http://www.cegaipslp.org.mx/HV2023.nsf/nombre_de_la_vista/16BA7E44649989A406258A5900586953/$File/CR+VI+JUNIO+A+2023.pdf" TargetMode="External"/><Relationship Id="rId124" Type="http://schemas.openxmlformats.org/officeDocument/2006/relationships/hyperlink" Target="http://www.cegaipslp.org.mx/HV2023.nsf/nombre_de_la_vista/60C253BF4FA096D006258A59005B1411/$File/CR+XI+JUNIO+A+2023.pdf" TargetMode="External"/><Relationship Id="rId129" Type="http://schemas.openxmlformats.org/officeDocument/2006/relationships/hyperlink" Target="http://www.cegaipslp.org.mx/HV2023.nsf/nombre_de_la_vista/DC0FA9A83D75742C06258A59005BD92C/$File/CR+XII+JUNIO+C+2023.pdf" TargetMode="External"/><Relationship Id="rId54" Type="http://schemas.openxmlformats.org/officeDocument/2006/relationships/hyperlink" Target="http://www.cegaipslp.org.mx/HV2023.nsf/nombre_de_la_vista/08EAA3EAC365106006258A5500530150/$File/2186-23.pdf" TargetMode="External"/><Relationship Id="rId70" Type="http://schemas.openxmlformats.org/officeDocument/2006/relationships/hyperlink" Target="http://www.cegaipslp.org.mx/HV2023.nsf/nombre_de_la_vista/6F9C4F4B733EDBD306258A550053DF96/$File/2206-23.pdf" TargetMode="External"/><Relationship Id="rId75" Type="http://schemas.openxmlformats.org/officeDocument/2006/relationships/hyperlink" Target="http://www.cegaipslp.org.mx/HV2023.nsf/nombre_de_la_vista/74D1676BA23E0D0306258A55005488E2/$File/2217A-23.pdf" TargetMode="External"/><Relationship Id="rId91" Type="http://schemas.openxmlformats.org/officeDocument/2006/relationships/hyperlink" Target="http://www.cegaipslp.org.mx/HV2023.nsf/nombre_de_la_vista/A19FB7B4FFBB357006258A58006E9651/$File/2272-23.pdf" TargetMode="External"/><Relationship Id="rId96" Type="http://schemas.openxmlformats.org/officeDocument/2006/relationships/hyperlink" Target="http://www.cegaipslp.org.mx/HV2023.nsf/nombre_de_la_vista/23E2CC8F9E15881406258A590057121B/$File/CR+I+JUNIO+D+2023.pdf" TargetMode="External"/><Relationship Id="rId1" Type="http://schemas.openxmlformats.org/officeDocument/2006/relationships/hyperlink" Target="http://www.cegaipslp.org.mx/HV2023.nsf/nombre_de_la_vista/41350911B58E53A006258A55004C87B4/$File/927-23.pdf" TargetMode="External"/><Relationship Id="rId6" Type="http://schemas.openxmlformats.org/officeDocument/2006/relationships/hyperlink" Target="http://www.cegaipslp.org.mx/HV2023.nsf/nombre_de_la_vista/594362CAEFDEB74C06258A55004DFC17/$File/1894-23.pdf" TargetMode="External"/><Relationship Id="rId23" Type="http://schemas.openxmlformats.org/officeDocument/2006/relationships/hyperlink" Target="http://www.cegaipslp.org.mx/HV2023.nsf/nombre_de_la_vista/061CE299C22957F806258A55004EC3E0/$File/2016-23.pdf" TargetMode="External"/><Relationship Id="rId28" Type="http://schemas.openxmlformats.org/officeDocument/2006/relationships/hyperlink" Target="http://www.cegaipslp.org.mx/HV2023.nsf/nombre_de_la_vista/864FA8F117D1E5A106258A55004F92B1/$File/2096-23.pdf" TargetMode="External"/><Relationship Id="rId49" Type="http://schemas.openxmlformats.org/officeDocument/2006/relationships/hyperlink" Target="http://www.cegaipslp.org.mx/HV2023.nsf/nombre_de_la_vista/99BBAA0009FD54B906258A550051BF53/$File/2171B-23.pdf" TargetMode="External"/><Relationship Id="rId114" Type="http://schemas.openxmlformats.org/officeDocument/2006/relationships/hyperlink" Target="http://www.cegaipslp.org.mx/HV2023.nsf/nombre_de_la_vista/B5FAC8A1F8C02F2306258A5900593AD2/$File/CR+VIII+JUNIO+B+2023.pdf" TargetMode="External"/><Relationship Id="rId119" Type="http://schemas.openxmlformats.org/officeDocument/2006/relationships/hyperlink" Target="http://www.cegaipslp.org.mx/HV2023.nsf/nombre_de_la_vista/C328990C8C46A80A06258A59005A5C98/$File/CR+IX+JUNIO+A+2023.pdf" TargetMode="External"/><Relationship Id="rId44" Type="http://schemas.openxmlformats.org/officeDocument/2006/relationships/hyperlink" Target="http://www.cegaipslp.org.mx/HV2023.nsf/nombre_de_la_vista/6E2840EE0AB3ACBE06258A5500513D31/$File/2144-23.pdf" TargetMode="External"/><Relationship Id="rId60" Type="http://schemas.openxmlformats.org/officeDocument/2006/relationships/hyperlink" Target="http://www.cegaipslp.org.mx/HV2023.nsf/nombre_de_la_vista/D265FF14A920C75A06258A5500529123/$File/2177-23.pdf" TargetMode="External"/><Relationship Id="rId65" Type="http://schemas.openxmlformats.org/officeDocument/2006/relationships/hyperlink" Target="http://www.cegaipslp.org.mx/HV2023.nsf/nombre_de_la_vista/A0D6F4CF17B41BC606258A5500531B2B/$File/2194-23.pdf" TargetMode="External"/><Relationship Id="rId81" Type="http://schemas.openxmlformats.org/officeDocument/2006/relationships/hyperlink" Target="http://www.cegaipslp.org.mx/HV2023.nsf/nombre_de_la_vista/3D70BF8B5067916106258A58006D56EB/$File/2111-23.pdf" TargetMode="External"/><Relationship Id="rId86" Type="http://schemas.openxmlformats.org/officeDocument/2006/relationships/hyperlink" Target="http://www.cegaipslp.org.mx/HV2023.nsf/nombre_de_la_vista/A211E8998389687906258A58006DDE9C/$File/2228-23.pdf" TargetMode="External"/><Relationship Id="rId130" Type="http://schemas.openxmlformats.org/officeDocument/2006/relationships/hyperlink" Target="http://www.cegaipslp.org.mx/HV2023.nsf/nombre_de_la_vista/940081EF7A32566B06258A59005BEF92/$File/CR+XII+JUNIO+D+2023.pdf" TargetMode="External"/><Relationship Id="rId135" Type="http://schemas.openxmlformats.org/officeDocument/2006/relationships/hyperlink" Target="http://www.cegaipslp.org.mx/HV2023.nsf/nombre_de_la_vista/1EB9418D42DCE72F06258A59005DB97E/$File/CR+XIV+JUNIO+C+2023.pdf" TargetMode="External"/><Relationship Id="rId13" Type="http://schemas.openxmlformats.org/officeDocument/2006/relationships/hyperlink" Target="http://www.cegaipslp.org.mx/HV2023.nsf/nombre_de_la_vista/DA50A3C79664D39406258A55004E6D61/$File/1948A-23.pdf" TargetMode="External"/><Relationship Id="rId18" Type="http://schemas.openxmlformats.org/officeDocument/2006/relationships/hyperlink" Target="http://www.cegaipslp.org.mx/HV2023.nsf/nombre_de_la_vista/2148C047E4AEB78906258A55004F2E7F/$File/2085-23.pdf" TargetMode="External"/><Relationship Id="rId39" Type="http://schemas.openxmlformats.org/officeDocument/2006/relationships/hyperlink" Target="http://www.cegaipslp.org.mx/HV2023.nsf/nombre_de_la_vista/7C5C98C78FDE222506258A5500509089/$File/2136-23.pdf" TargetMode="External"/><Relationship Id="rId109" Type="http://schemas.openxmlformats.org/officeDocument/2006/relationships/hyperlink" Target="http://www.cegaipslp.org.mx/HV2023.nsf/nombre_de_la_vista/FD81493B364C4A2806258A590058A5CE/$File/CR+VI+JUNIO+B+2023.pdf" TargetMode="External"/><Relationship Id="rId34" Type="http://schemas.openxmlformats.org/officeDocument/2006/relationships/hyperlink" Target="http://www.cegaipslp.org.mx/HV2023.nsf/nombre_de_la_vista/4FA8071EBEA88AD806258A5500501987/$File/2110-23.pdf" TargetMode="External"/><Relationship Id="rId50" Type="http://schemas.openxmlformats.org/officeDocument/2006/relationships/hyperlink" Target="http://www.cegaipslp.org.mx/HV2023.nsf/nombre_de_la_vista/550B56CC14128FF006258A550051ACAF/$File/2171A-23.pdf" TargetMode="External"/><Relationship Id="rId55" Type="http://schemas.openxmlformats.org/officeDocument/2006/relationships/hyperlink" Target="http://www.cegaipslp.org.mx/HV2023.nsf/nombre_de_la_vista/8BCA493A2F245C7906258A550052F374/$File/2185-23.pdf" TargetMode="External"/><Relationship Id="rId76" Type="http://schemas.openxmlformats.org/officeDocument/2006/relationships/hyperlink" Target="http://www.cegaipslp.org.mx/HV2023.nsf/nombre_de_la_vista/FC0F045709FA768006258A5500547484/$File/2213-23.pdf" TargetMode="External"/><Relationship Id="rId97" Type="http://schemas.openxmlformats.org/officeDocument/2006/relationships/hyperlink" Target="http://www.cegaipslp.org.mx/HV2023.nsf/nombre_de_la_vista/922CDF89E731121806258A5900573316/$File/CR+II+JUNIO+A+2023.pdf" TargetMode="External"/><Relationship Id="rId104" Type="http://schemas.openxmlformats.org/officeDocument/2006/relationships/hyperlink" Target="http://www.cegaipslp.org.mx/HV2023.nsf/nombre_de_la_vista/46F2CD1A5B5C18E506258A590057C51C/$File/CR+IV+JUNIO+B+2023.pdf" TargetMode="External"/><Relationship Id="rId120" Type="http://schemas.openxmlformats.org/officeDocument/2006/relationships/hyperlink" Target="http://www.cegaipslp.org.mx/HV2023.nsf/nombre_de_la_vista/362DB9C715E6F7A406258A59005A6DFF/$File/CR+IX+JUNIO+B+2023.pdf" TargetMode="External"/><Relationship Id="rId125" Type="http://schemas.openxmlformats.org/officeDocument/2006/relationships/hyperlink" Target="http://www.cegaipslp.org.mx/HV2023.nsf/nombre_de_la_vista/DD76FB92EF32B30B06258A59005B4E96/$File/CR+XI+JUNIO+B+2023.pdf" TargetMode="External"/><Relationship Id="rId7" Type="http://schemas.openxmlformats.org/officeDocument/2006/relationships/hyperlink" Target="http://www.cegaipslp.org.mx/HV2023.nsf/nombre_de_la_vista/3E7967F126C568C206258A55004E0A1E/$File/I+1898-23.pdf" TargetMode="External"/><Relationship Id="rId71" Type="http://schemas.openxmlformats.org/officeDocument/2006/relationships/hyperlink" Target="http://www.cegaipslp.org.mx/HV2023.nsf/nombre_de_la_vista/2E2A10DBDED975FB06258A550053D13D/$File/2204-23.pdf" TargetMode="External"/><Relationship Id="rId92" Type="http://schemas.openxmlformats.org/officeDocument/2006/relationships/hyperlink" Target="http://www.cegaipslp.org.mx/HV2023.nsf/nombre_de_la_vista/81385DAC1684FCDA06258A55004EDF15/$File/2022-23.pdf" TargetMode="External"/><Relationship Id="rId2" Type="http://schemas.openxmlformats.org/officeDocument/2006/relationships/hyperlink" Target="http://www.cegaipslp.org.mx/HV2023.nsf/nombre_de_la_vista/11D219A13D2BCB9306258A55004DA790/$File/937-23.pdf" TargetMode="External"/><Relationship Id="rId29" Type="http://schemas.openxmlformats.org/officeDocument/2006/relationships/hyperlink" Target="http://www.cegaipslp.org.mx/HV2023.nsf/nombre_de_la_vista/98FED191C98E4A8D06258A55004FC113/$File/2193-23.pdf" TargetMode="External"/><Relationship Id="rId24" Type="http://schemas.openxmlformats.org/officeDocument/2006/relationships/hyperlink" Target="http://www.cegaipslp.org.mx/HV2023.nsf/nombre_de_la_vista/7DC05DC1E935AD7506258A55004EB4C2/$File/2006-23.pdf" TargetMode="External"/><Relationship Id="rId40" Type="http://schemas.openxmlformats.org/officeDocument/2006/relationships/hyperlink" Target="http://www.cegaipslp.org.mx/HV2023.nsf/nombre_de_la_vista/D34790C70106847C06258A550050A19C/$File/2137-23.pdf" TargetMode="External"/><Relationship Id="rId45" Type="http://schemas.openxmlformats.org/officeDocument/2006/relationships/hyperlink" Target="http://www.cegaipslp.org.mx/HV2023.nsf/nombre_de_la_vista/FC88D491B6701ED506258A5500517096/$File/2149-23.pdf" TargetMode="External"/><Relationship Id="rId66" Type="http://schemas.openxmlformats.org/officeDocument/2006/relationships/hyperlink" Target="http://www.cegaipslp.org.mx/HV2023.nsf/nombre_de_la_vista/431A476CA83A5FA106258A550053B2D7/$File/2201-23.pdf" TargetMode="External"/><Relationship Id="rId87" Type="http://schemas.openxmlformats.org/officeDocument/2006/relationships/hyperlink" Target="http://www.cegaipslp.org.mx/HV2023.nsf/nombre_de_la_vista/B742F63520E0CA1D06258A58006DF2D7/$File/2229-23.pdf" TargetMode="External"/><Relationship Id="rId110" Type="http://schemas.openxmlformats.org/officeDocument/2006/relationships/hyperlink" Target="http://www.cegaipslp.org.mx/HV2023.nsf/nombre_de_la_vista/5CD2573BF2C81B0306258A590058D893/$File/CR+VII+JUNIO+A+2023.pdf" TargetMode="External"/><Relationship Id="rId115" Type="http://schemas.openxmlformats.org/officeDocument/2006/relationships/hyperlink" Target="http://www.cegaipslp.org.mx/HV2023.nsf/nombre_de_la_vista/64BB204B875BDDA806258A590059554C/$File/CR+VIII+JUNIO+C+2023.pdf" TargetMode="External"/><Relationship Id="rId131" Type="http://schemas.openxmlformats.org/officeDocument/2006/relationships/hyperlink" Target="http://www.cegaipslp.org.mx/HV2023.nsf/nombre_de_la_vista/C2519C8644218F2E06258A59005D63EF/$File/CR+XII+JUNIO+E+2023.pdf" TargetMode="External"/><Relationship Id="rId136" Type="http://schemas.openxmlformats.org/officeDocument/2006/relationships/hyperlink" Target="http://www.cegaipslp.org.mx/HV2023.nsf/nombre_de_la_vista/F6BC606AD230B1B606258A59005DD4A9/$File/CR+XIV+JUNIO+B+2023.pdf" TargetMode="External"/><Relationship Id="rId61" Type="http://schemas.openxmlformats.org/officeDocument/2006/relationships/hyperlink" Target="http://www.cegaipslp.org.mx/HV2023.nsf/nombre_de_la_vista/2C09B3B908B8061606258A55005281EF/$File/2176-23.pdf" TargetMode="External"/><Relationship Id="rId82" Type="http://schemas.openxmlformats.org/officeDocument/2006/relationships/hyperlink" Target="http://www.cegaipslp.org.mx/HV2023.nsf/nombre_de_la_vista/96A23029C9F1759A06258A58006D7900/$File/2200-23.pdf" TargetMode="External"/><Relationship Id="rId19" Type="http://schemas.openxmlformats.org/officeDocument/2006/relationships/hyperlink" Target="http://www.cegaipslp.org.mx/HV2023.nsf/nombre_de_la_vista/C150A386C721B8E106258A55004F21CD/$File/2084-23.pdf" TargetMode="External"/><Relationship Id="rId14" Type="http://schemas.openxmlformats.org/officeDocument/2006/relationships/hyperlink" Target="http://www.cegaipslp.org.mx/HV2023.nsf/nombre_de_la_vista/DE33EDC6F11F0ADC06258A55004E8183/$File/1948B-23.pdf" TargetMode="External"/><Relationship Id="rId30" Type="http://schemas.openxmlformats.org/officeDocument/2006/relationships/hyperlink" Target="http://www.cegaipslp.org.mx/HV2023.nsf/nombre_de_la_vista/0DE64E28F97F337A06258A55004FD9D5/$File/2101-23.pdf" TargetMode="External"/><Relationship Id="rId35" Type="http://schemas.openxmlformats.org/officeDocument/2006/relationships/hyperlink" Target="http://www.cegaipslp.org.mx/HV2023.nsf/nombre_de_la_vista/1410BF52296E152706258A55005032C1/$File/2113-23.pdf" TargetMode="External"/><Relationship Id="rId56" Type="http://schemas.openxmlformats.org/officeDocument/2006/relationships/hyperlink" Target="http://www.cegaipslp.org.mx/HV2023.nsf/nombre_de_la_vista/4AFB3CB1DC93F1FC06258A550052E418/$File/2184-23.pdf" TargetMode="External"/><Relationship Id="rId77" Type="http://schemas.openxmlformats.org/officeDocument/2006/relationships/hyperlink" Target="http://www.cegaipslp.org.mx/HV2023.nsf/nombre_de_la_vista/874E40F7DF9BE7E806258A550055C2AB/$File/2225-23.pdf" TargetMode="External"/><Relationship Id="rId100" Type="http://schemas.openxmlformats.org/officeDocument/2006/relationships/hyperlink" Target="http://www.cegaipslp.org.mx/HV2023.nsf/nombre_de_la_vista/B5A6FE479035711106258A59005778BB/$File/CR+II+JUNIO+D+2023.pdf" TargetMode="External"/><Relationship Id="rId105" Type="http://schemas.openxmlformats.org/officeDocument/2006/relationships/hyperlink" Target="http://www.cegaipslp.org.mx/HV2023.nsf/nombre_de_la_vista/9881D41C6544B3D406258A59005819E4/$File/CR+IV+JUNIO+C+2023.pdf" TargetMode="External"/><Relationship Id="rId126" Type="http://schemas.openxmlformats.org/officeDocument/2006/relationships/hyperlink" Target="http://www.cegaipslp.org.mx/HV2023.nsf/nombre_de_la_vista/606D7095791B68EF06258A59005B99A2/$File/CR+XI+JUNIO+C+2023.pdf" TargetMode="External"/><Relationship Id="rId8" Type="http://schemas.openxmlformats.org/officeDocument/2006/relationships/hyperlink" Target="http://www.cegaipslp.org.mx/HV2023.nsf/nombre_de_la_vista/AF00FB0788D77EE906258A55004E1915/$File/1919-23.pdf" TargetMode="External"/><Relationship Id="rId51" Type="http://schemas.openxmlformats.org/officeDocument/2006/relationships/hyperlink" Target="http://www.cegaipslp.org.mx/HV2023.nsf/nombre_de_la_vista/1E22B43D9E4ACD9406258A5500519BED/$File/2161-23.pdf" TargetMode="External"/><Relationship Id="rId72" Type="http://schemas.openxmlformats.org/officeDocument/2006/relationships/hyperlink" Target="http://www.cegaipslp.org.mx/HV2023.nsf/nombre_de_la_vista/99BFBAA826E9DE9206258A5500546241/$File/2212B-23.pdf" TargetMode="External"/><Relationship Id="rId93" Type="http://schemas.openxmlformats.org/officeDocument/2006/relationships/hyperlink" Target="http://www.cegaipslp.org.mx/HV2023.nsf/nombre_de_la_vista/F0AE59CD0C9BF1D106258A55004ECFDC/$File/2046-23.pdf" TargetMode="External"/><Relationship Id="rId98" Type="http://schemas.openxmlformats.org/officeDocument/2006/relationships/hyperlink" Target="http://www.cegaipslp.org.mx/HV2023.nsf/nombre_de_la_vista/9B8A3AFD3365D3EF06258A5900574AE8/$File/CR+II+JUNIO+B+2023.pdf" TargetMode="External"/><Relationship Id="rId121" Type="http://schemas.openxmlformats.org/officeDocument/2006/relationships/hyperlink" Target="http://www.cegaipslp.org.mx/HV2023.nsf/nombre_de_la_vista/D40023FA80047D8C06258A59005A8828/$File/CR+IX+JUNIO+C+2023.pdf" TargetMode="External"/><Relationship Id="rId3" Type="http://schemas.openxmlformats.org/officeDocument/2006/relationships/hyperlink" Target="http://www.cegaipslp.org.mx/HV2023.nsf/nombre_de_la_vista/46A6A1C1FED4BA6706258A55004DB595/$File/980-23.pdf" TargetMode="External"/><Relationship Id="rId25" Type="http://schemas.openxmlformats.org/officeDocument/2006/relationships/hyperlink" Target="http://www.cegaipslp.org.mx/HV2023.nsf/nombre_de_la_vista/55840CA5E8BFF4B406258A55004EAA7C/$File/2004-23.pdf" TargetMode="External"/><Relationship Id="rId46" Type="http://schemas.openxmlformats.org/officeDocument/2006/relationships/hyperlink" Target="http://www.cegaipslp.org.mx/HV2023.nsf/nombre_de_la_vista/E3C49779CC5E61CF06258A5500514B88/$File/2145A-23.pdf" TargetMode="External"/><Relationship Id="rId67" Type="http://schemas.openxmlformats.org/officeDocument/2006/relationships/hyperlink" Target="http://www.cegaipslp.org.mx/HV2023.nsf/nombre_de_la_vista/31BB6483106E262606258A550053BFC5/$File/2203-23.pdf" TargetMode="External"/><Relationship Id="rId116" Type="http://schemas.openxmlformats.org/officeDocument/2006/relationships/hyperlink" Target="http://www.cegaipslp.org.mx/HV2023.nsf/nombre_de_la_vista/ACC00394662DA76E06258A5900597A31/$File/CR+VIII+JUNIO+D+2023.pdf" TargetMode="External"/><Relationship Id="rId137" Type="http://schemas.openxmlformats.org/officeDocument/2006/relationships/hyperlink" Target="http://www.cegaipslp.org.mx/HV2023.nsf/nombre_de_la_vista/C27F0E647264A75406258A59005DEBDD/$File/CR+XV+JUNIO+B+2023.pdf" TargetMode="External"/><Relationship Id="rId20" Type="http://schemas.openxmlformats.org/officeDocument/2006/relationships/hyperlink" Target="http://www.cegaipslp.org.mx/HV2023.nsf/nombre_de_la_vista/C3AA9C0A9E91263006258A55004F0B2B/$File/2078-23.pdf" TargetMode="External"/><Relationship Id="rId41" Type="http://schemas.openxmlformats.org/officeDocument/2006/relationships/hyperlink" Target="http://www.cegaipslp.org.mx/HV2023.nsf/nombre_de_la_vista/84A57E0609FA030106258A550050D460/$File/2139-23.pdf" TargetMode="External"/><Relationship Id="rId62" Type="http://schemas.openxmlformats.org/officeDocument/2006/relationships/hyperlink" Target="http://www.cegaipslp.org.mx/HV2023.nsf/nombre_de_la_vista/1A4BA164E8E9383006258A5500535603/$File/2199B-23.pdf" TargetMode="External"/><Relationship Id="rId83" Type="http://schemas.openxmlformats.org/officeDocument/2006/relationships/hyperlink" Target="http://www.cegaipslp.org.mx/HV2023.nsf/nombre_de_la_vista/075099C5C133A2DD06258A58006D8F3F/$File/2207A-23.pdf" TargetMode="External"/><Relationship Id="rId88" Type="http://schemas.openxmlformats.org/officeDocument/2006/relationships/hyperlink" Target="http://www.cegaipslp.org.mx/HV2023.nsf/nombre_de_la_vista/813C77B0D996D0B806258A58006E0BFA/$File/2231-23.pdf" TargetMode="External"/><Relationship Id="rId111" Type="http://schemas.openxmlformats.org/officeDocument/2006/relationships/hyperlink" Target="http://www.cegaipslp.org.mx/HV2023.nsf/nombre_de_la_vista/337639910FC6955E06258A590058F155/$File/CR+VII+JUNIO+B+2023.pdf" TargetMode="External"/><Relationship Id="rId132" Type="http://schemas.openxmlformats.org/officeDocument/2006/relationships/hyperlink" Target="http://www.cegaipslp.org.mx/HV2023.nsf/nombre_de_la_vista/51CBDC1EE9AFD44E06258A59005D7721/$File/CR+XIII+JUNIO+A+2023.pdf" TargetMode="External"/><Relationship Id="rId15" Type="http://schemas.openxmlformats.org/officeDocument/2006/relationships/hyperlink" Target="http://www.cegaipslp.org.mx/HV2023.nsf/nombre_de_la_vista/A52B82C396E7BFD406258A55004E9299/$File/1949-23.pdf" TargetMode="External"/><Relationship Id="rId36" Type="http://schemas.openxmlformats.org/officeDocument/2006/relationships/hyperlink" Target="http://www.cegaipslp.org.mx/HV2023.nsf/nombre_de_la_vista/ACDF62391694023E06258A55005041A1/$File/2119-23.pdf" TargetMode="External"/><Relationship Id="rId57" Type="http://schemas.openxmlformats.org/officeDocument/2006/relationships/hyperlink" Target="http://www.cegaipslp.org.mx/HV2023.nsf/nombre_de_la_vista/E4DE5C58EE09A24406258A550052D844/$File/2181-23.pdf" TargetMode="External"/><Relationship Id="rId106" Type="http://schemas.openxmlformats.org/officeDocument/2006/relationships/hyperlink" Target="http://www.cegaipslp.org.mx/HV2023.nsf/nombre_de_la_vista/4616F250CE14327D06258A5900582FE8/$File/CR+V+JUNIO+A+2023.pdf" TargetMode="External"/><Relationship Id="rId127" Type="http://schemas.openxmlformats.org/officeDocument/2006/relationships/hyperlink" Target="http://www.cegaipslp.org.mx/HV2023.nsf/nombre_de_la_vista/BD2E2BC2F335CB1006258A59005BACAC/$File/CR+XII+JUNIO+A+2023.pdf" TargetMode="External"/><Relationship Id="rId10" Type="http://schemas.openxmlformats.org/officeDocument/2006/relationships/hyperlink" Target="http://www.cegaipslp.org.mx/HV2023.nsf/nombre_de_la_vista/CB67E45C393F3A4B06258A55004E3EDB/$File/1930B-23.pdf" TargetMode="External"/><Relationship Id="rId31" Type="http://schemas.openxmlformats.org/officeDocument/2006/relationships/hyperlink" Target="http://www.cegaipslp.org.mx/HV2023.nsf/nombre_de_la_vista/EF8CBF14D1D38E5606258A55004FE7C6/$File/2103-23.pdf" TargetMode="External"/><Relationship Id="rId52" Type="http://schemas.openxmlformats.org/officeDocument/2006/relationships/hyperlink" Target="http://www.cegaipslp.org.mx/HV2023.nsf/nombre_de_la_vista/0A465B687C8780B506258A5500518CF4/$File/2155-23.pdf" TargetMode="External"/><Relationship Id="rId73" Type="http://schemas.openxmlformats.org/officeDocument/2006/relationships/hyperlink" Target="http://www.cegaipslp.org.mx/HV2023.nsf/nombre_de_la_vista/F20857AFDBB4B0F406258A5500544DE4/$File/2212A-23.pdf" TargetMode="External"/><Relationship Id="rId78" Type="http://schemas.openxmlformats.org/officeDocument/2006/relationships/hyperlink" Target="http://www.cegaipslp.org.mx/HV2023.nsf/nombre_de_la_vista/6B91644C5EC9E3CA06258A55005586A7/$File/2224-23.pdf" TargetMode="External"/><Relationship Id="rId94" Type="http://schemas.openxmlformats.org/officeDocument/2006/relationships/hyperlink" Target="http://www.cegaipslp.org.mx/HV2023.nsf/nombre_de_la_vista/8211C6E96A7CB67106258A5900557414/$File/CR+I+JUNIO+B+2023.pdf" TargetMode="External"/><Relationship Id="rId99" Type="http://schemas.openxmlformats.org/officeDocument/2006/relationships/hyperlink" Target="http://www.cegaipslp.org.mx/HV2023.nsf/nombre_de_la_vista/65831E0778D42CE706258A5900575CC3/$File/CR+II+JUNIO+C+2023.pdf" TargetMode="External"/><Relationship Id="rId101" Type="http://schemas.openxmlformats.org/officeDocument/2006/relationships/hyperlink" Target="http://www.cegaipslp.org.mx/HV2023.nsf/nombre_de_la_vista/76C64F8A5D46F98C06258A5900578ABF/$File/CR+III+JUNIO+A+2023.pdf" TargetMode="External"/><Relationship Id="rId122" Type="http://schemas.openxmlformats.org/officeDocument/2006/relationships/hyperlink" Target="http://www.cegaipslp.org.mx/HV2023.nsf/nombre_de_la_vista/FD41F255CB71682206258A59005AADAF/$File/CR+X+JUNIO+B+2023.pdf" TargetMode="External"/><Relationship Id="rId4" Type="http://schemas.openxmlformats.org/officeDocument/2006/relationships/hyperlink" Target="http://www.cegaipslp.org.mx/HV2023.nsf/nombre_de_la_vista/04FAA2B165EAB38106258A55004DC518/$File/988-23.pdf" TargetMode="External"/><Relationship Id="rId9" Type="http://schemas.openxmlformats.org/officeDocument/2006/relationships/hyperlink" Target="http://www.cegaipslp.org.mx/HV2023.nsf/nombre_de_la_vista/997DBEE5EFFDE75606258A55004E293B/$File/1930A-23.pdf" TargetMode="External"/><Relationship Id="rId26" Type="http://schemas.openxmlformats.org/officeDocument/2006/relationships/hyperlink" Target="http://www.cegaipslp.org.mx/HV2023.nsf/nombre_de_la_vista/AA438E5B67D68B1906258A55004E9FD6/$File/1960-23.pdf" TargetMode="External"/><Relationship Id="rId47" Type="http://schemas.openxmlformats.org/officeDocument/2006/relationships/hyperlink" Target="http://www.cegaipslp.org.mx/HV2023.nsf/nombre_de_la_vista/FB80947C0A8388CB06258A5500516126/$File/2145B-23.pdf" TargetMode="External"/><Relationship Id="rId68" Type="http://schemas.openxmlformats.org/officeDocument/2006/relationships/hyperlink" Target="http://www.cegaipslp.org.mx/HV2023.nsf/nombre_de_la_vista/AFEC9A59047E9FFA06258A55005433CD/$File/2207C-23.pdf" TargetMode="External"/><Relationship Id="rId89" Type="http://schemas.openxmlformats.org/officeDocument/2006/relationships/hyperlink" Target="http://www.cegaipslp.org.mx/HV2023.nsf/nombre_de_la_vista/AC186424F4F7D4B206258A58006E2DA7/$File/2241A-23.pdf" TargetMode="External"/><Relationship Id="rId112" Type="http://schemas.openxmlformats.org/officeDocument/2006/relationships/hyperlink" Target="http://www.cegaipslp.org.mx/HV2023.nsf/nombre_de_la_vista/4AEF1A2E160E186406258A5900590848/$File/CR+VII+JUNIO+C+2023.pdf" TargetMode="External"/><Relationship Id="rId133" Type="http://schemas.openxmlformats.org/officeDocument/2006/relationships/hyperlink" Target="http://www.cegaipslp.org.mx/HV2023.nsf/nombre_de_la_vista/71B3B57AA2AD811106258A59005D8A18/$File/CR+XIII+JUNIO+B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50"/>
  <sheetViews>
    <sheetView topLeftCell="N2" workbookViewId="0">
      <selection activeCell="E29" sqref="E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style="6" customWidth="1"/>
    <col min="7" max="7" width="40" customWidth="1"/>
    <col min="8" max="8" width="38.5703125" customWidth="1"/>
    <col min="9" max="9" width="79" customWidth="1"/>
    <col min="10" max="10" width="21.28515625" customWidth="1"/>
    <col min="11" max="11" width="18.42578125" customWidth="1"/>
    <col min="12" max="12" width="18.85546875" customWidth="1"/>
    <col min="13" max="13" width="58.140625" bestFit="1" customWidth="1"/>
    <col min="14" max="14" width="21.5703125" bestFit="1" customWidth="1"/>
    <col min="15" max="15" width="37.5703125" customWidth="1"/>
    <col min="16" max="16" width="29.28515625" customWidth="1"/>
    <col min="17" max="17" width="53.140625" bestFit="1" customWidth="1"/>
    <col min="18" max="18" width="39.85546875" bestFit="1" customWidth="1"/>
    <col min="19" max="19" width="30" bestFit="1" customWidth="1"/>
    <col min="20" max="20" width="32.28515625" bestFit="1" customWidth="1"/>
    <col min="21" max="21" width="32.5703125" bestFit="1" customWidth="1"/>
    <col min="22" max="22" width="30.85546875" bestFit="1" customWidth="1"/>
    <col min="23" max="23" width="38.85546875" customWidth="1"/>
    <col min="24" max="24" width="86.7109375" customWidth="1"/>
    <col min="25" max="25" width="77.42578125" customWidth="1"/>
    <col min="26" max="26" width="36" customWidth="1"/>
    <col min="27" max="27" width="35.28515625" bestFit="1" customWidth="1"/>
    <col min="28" max="28" width="46" bestFit="1" customWidth="1"/>
    <col min="29" max="29" width="49" bestFit="1" customWidth="1"/>
    <col min="30" max="30" width="60" bestFit="1" customWidth="1"/>
    <col min="31" max="31" width="47.140625" bestFit="1" customWidth="1"/>
    <col min="32" max="32" width="122" customWidth="1"/>
    <col min="33" max="33" width="46" bestFit="1" customWidth="1"/>
    <col min="34" max="34" width="118.5703125" customWidth="1"/>
    <col min="35" max="35" width="73.140625" bestFit="1" customWidth="1"/>
    <col min="36" max="36" width="20.5703125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s="6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t="s">
        <v>8</v>
      </c>
      <c r="AA4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s="6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38" x14ac:dyDescent="0.25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ht="26.25" x14ac:dyDescent="0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</row>
    <row r="8" spans="1:38" x14ac:dyDescent="0.25">
      <c r="A8">
        <v>2023</v>
      </c>
      <c r="B8" s="4">
        <v>45200</v>
      </c>
      <c r="C8" s="4">
        <v>45230</v>
      </c>
      <c r="D8" t="s">
        <v>95</v>
      </c>
      <c r="E8" s="3" t="s">
        <v>95</v>
      </c>
      <c r="F8" s="6" t="s">
        <v>125</v>
      </c>
      <c r="G8" s="5" t="s">
        <v>148</v>
      </c>
      <c r="H8" s="5" t="s">
        <v>148</v>
      </c>
      <c r="I8" t="s">
        <v>323</v>
      </c>
      <c r="J8" t="s">
        <v>176</v>
      </c>
      <c r="K8" t="s">
        <v>177</v>
      </c>
      <c r="L8" t="s">
        <v>178</v>
      </c>
      <c r="M8" t="s">
        <v>110</v>
      </c>
      <c r="N8" t="s">
        <v>112</v>
      </c>
      <c r="O8" s="3" t="s">
        <v>349</v>
      </c>
      <c r="P8" t="s">
        <v>114</v>
      </c>
      <c r="Q8">
        <v>0</v>
      </c>
      <c r="R8">
        <v>0</v>
      </c>
      <c r="S8" t="s">
        <v>359</v>
      </c>
      <c r="T8" t="s">
        <v>360</v>
      </c>
      <c r="U8" t="s">
        <v>360</v>
      </c>
      <c r="V8" t="s">
        <v>359</v>
      </c>
      <c r="W8" s="3" t="s">
        <v>360</v>
      </c>
      <c r="X8" s="3" t="s">
        <v>361</v>
      </c>
      <c r="Y8" s="3" t="s">
        <v>362</v>
      </c>
      <c r="Z8" s="4">
        <v>45026</v>
      </c>
      <c r="AA8" s="16">
        <v>45027</v>
      </c>
      <c r="AB8">
        <v>1</v>
      </c>
      <c r="AC8" s="3">
        <v>3400</v>
      </c>
      <c r="AD8" s="3">
        <v>5970</v>
      </c>
      <c r="AE8" s="16">
        <v>45230</v>
      </c>
      <c r="AF8" s="17" t="s">
        <v>487</v>
      </c>
      <c r="AG8">
        <v>1</v>
      </c>
      <c r="AH8" s="17" t="s">
        <v>586</v>
      </c>
      <c r="AI8" s="3" t="s">
        <v>323</v>
      </c>
      <c r="AJ8" s="16">
        <v>45233</v>
      </c>
      <c r="AK8" s="16">
        <v>45233</v>
      </c>
      <c r="AL8" s="3" t="s">
        <v>587</v>
      </c>
    </row>
    <row r="9" spans="1:38" x14ac:dyDescent="0.25">
      <c r="A9">
        <v>2023</v>
      </c>
      <c r="B9" s="4">
        <v>45200</v>
      </c>
      <c r="C9" s="4">
        <v>45230</v>
      </c>
      <c r="D9" t="s">
        <v>95</v>
      </c>
      <c r="E9" s="3" t="s">
        <v>95</v>
      </c>
      <c r="F9" s="6" t="s">
        <v>125</v>
      </c>
      <c r="G9" t="s">
        <v>148</v>
      </c>
      <c r="H9" s="3" t="s">
        <v>148</v>
      </c>
      <c r="I9" t="s">
        <v>323</v>
      </c>
      <c r="J9" t="s">
        <v>176</v>
      </c>
      <c r="K9" t="s">
        <v>177</v>
      </c>
      <c r="L9" t="s">
        <v>178</v>
      </c>
      <c r="M9" t="s">
        <v>110</v>
      </c>
      <c r="N9" s="3" t="s">
        <v>112</v>
      </c>
      <c r="O9" s="3" t="s">
        <v>349</v>
      </c>
      <c r="P9" s="3" t="s">
        <v>114</v>
      </c>
      <c r="Q9" s="3">
        <v>0</v>
      </c>
      <c r="R9" s="3">
        <v>0</v>
      </c>
      <c r="S9" s="3" t="s">
        <v>359</v>
      </c>
      <c r="T9" s="3" t="s">
        <v>360</v>
      </c>
      <c r="U9" s="3" t="s">
        <v>360</v>
      </c>
      <c r="V9" s="3" t="s">
        <v>359</v>
      </c>
      <c r="W9" s="3" t="s">
        <v>360</v>
      </c>
      <c r="X9" s="3" t="s">
        <v>363</v>
      </c>
      <c r="Y9" s="3" t="s">
        <v>364</v>
      </c>
      <c r="Z9" s="16">
        <v>45034</v>
      </c>
      <c r="AA9" s="16">
        <v>45035</v>
      </c>
      <c r="AB9">
        <v>2</v>
      </c>
      <c r="AC9" s="3">
        <v>4698.71</v>
      </c>
      <c r="AD9" s="3">
        <v>6201.29</v>
      </c>
      <c r="AE9" s="16">
        <v>45199</v>
      </c>
      <c r="AF9" s="17" t="s">
        <v>488</v>
      </c>
      <c r="AG9">
        <v>2</v>
      </c>
      <c r="AH9" s="17" t="s">
        <v>586</v>
      </c>
      <c r="AI9" s="3" t="s">
        <v>323</v>
      </c>
      <c r="AJ9" s="16">
        <v>45233</v>
      </c>
      <c r="AK9" s="16">
        <v>45233</v>
      </c>
      <c r="AL9" s="3" t="s">
        <v>588</v>
      </c>
    </row>
    <row r="10" spans="1:38" x14ac:dyDescent="0.25">
      <c r="A10">
        <v>2023</v>
      </c>
      <c r="B10" s="4">
        <v>45200</v>
      </c>
      <c r="C10" s="4">
        <v>45230</v>
      </c>
      <c r="D10" t="s">
        <v>95</v>
      </c>
      <c r="E10" s="3" t="s">
        <v>95</v>
      </c>
      <c r="F10" s="7" t="s">
        <v>126</v>
      </c>
      <c r="G10" s="5" t="s">
        <v>149</v>
      </c>
      <c r="H10" s="5" t="s">
        <v>149</v>
      </c>
      <c r="I10" s="5" t="s">
        <v>324</v>
      </c>
      <c r="J10" s="5" t="s">
        <v>179</v>
      </c>
      <c r="K10" s="5" t="s">
        <v>180</v>
      </c>
      <c r="L10" s="5" t="s">
        <v>181</v>
      </c>
      <c r="M10" t="s">
        <v>111</v>
      </c>
      <c r="N10" s="3" t="s">
        <v>112</v>
      </c>
      <c r="O10" s="5" t="s">
        <v>350</v>
      </c>
      <c r="P10" s="3" t="s">
        <v>114</v>
      </c>
      <c r="Q10" s="3">
        <v>0</v>
      </c>
      <c r="R10" s="3">
        <v>0</v>
      </c>
      <c r="S10" s="3" t="s">
        <v>359</v>
      </c>
      <c r="T10" s="3" t="s">
        <v>360</v>
      </c>
      <c r="U10" s="3" t="s">
        <v>360</v>
      </c>
      <c r="V10" s="3" t="s">
        <v>359</v>
      </c>
      <c r="W10" s="5" t="s">
        <v>360</v>
      </c>
      <c r="X10" s="5" t="s">
        <v>365</v>
      </c>
      <c r="Y10" s="5" t="s">
        <v>366</v>
      </c>
      <c r="Z10" s="16">
        <v>45048</v>
      </c>
      <c r="AA10" s="16">
        <v>45048</v>
      </c>
      <c r="AB10">
        <v>3</v>
      </c>
      <c r="AC10" s="3">
        <v>230</v>
      </c>
      <c r="AD10" s="3">
        <v>170</v>
      </c>
      <c r="AE10" s="16">
        <v>45205</v>
      </c>
      <c r="AF10" s="17" t="s">
        <v>489</v>
      </c>
      <c r="AG10">
        <v>3</v>
      </c>
      <c r="AH10" s="17" t="s">
        <v>586</v>
      </c>
      <c r="AI10" s="3" t="s">
        <v>323</v>
      </c>
      <c r="AJ10" s="16">
        <v>45233</v>
      </c>
      <c r="AK10" s="16">
        <v>45233</v>
      </c>
      <c r="AL10" s="3" t="s">
        <v>589</v>
      </c>
    </row>
    <row r="11" spans="1:38" x14ac:dyDescent="0.25">
      <c r="A11">
        <v>2023</v>
      </c>
      <c r="B11" s="4">
        <v>45200</v>
      </c>
      <c r="C11" s="4">
        <v>45230</v>
      </c>
      <c r="D11" t="s">
        <v>95</v>
      </c>
      <c r="E11" s="3" t="s">
        <v>95</v>
      </c>
      <c r="F11" s="7" t="s">
        <v>125</v>
      </c>
      <c r="G11" s="5" t="s">
        <v>148</v>
      </c>
      <c r="H11" s="5" t="s">
        <v>148</v>
      </c>
      <c r="I11" s="5" t="s">
        <v>323</v>
      </c>
      <c r="J11" s="5" t="s">
        <v>182</v>
      </c>
      <c r="K11" s="5" t="s">
        <v>183</v>
      </c>
      <c r="L11" s="5" t="s">
        <v>184</v>
      </c>
      <c r="M11" s="5" t="s">
        <v>110</v>
      </c>
      <c r="N11" s="3" t="s">
        <v>112</v>
      </c>
      <c r="O11" s="5" t="s">
        <v>349</v>
      </c>
      <c r="P11" s="3" t="s">
        <v>114</v>
      </c>
      <c r="Q11" s="3">
        <v>0</v>
      </c>
      <c r="R11" s="3">
        <v>0</v>
      </c>
      <c r="S11" s="3" t="s">
        <v>359</v>
      </c>
      <c r="T11" s="3" t="s">
        <v>360</v>
      </c>
      <c r="U11" s="3" t="s">
        <v>360</v>
      </c>
      <c r="V11" s="3" t="s">
        <v>359</v>
      </c>
      <c r="W11" s="5" t="s">
        <v>360</v>
      </c>
      <c r="X11" s="5" t="s">
        <v>367</v>
      </c>
      <c r="Y11" s="5" t="s">
        <v>349</v>
      </c>
      <c r="Z11" s="16">
        <v>45048</v>
      </c>
      <c r="AA11" s="16">
        <v>45050</v>
      </c>
      <c r="AB11">
        <v>4</v>
      </c>
      <c r="AC11" s="3">
        <v>1657</v>
      </c>
      <c r="AD11" s="3">
        <v>672</v>
      </c>
      <c r="AE11" s="16">
        <v>45106</v>
      </c>
      <c r="AF11" s="17" t="s">
        <v>490</v>
      </c>
      <c r="AG11" s="3">
        <v>4</v>
      </c>
      <c r="AH11" s="17" t="s">
        <v>586</v>
      </c>
      <c r="AI11" s="3" t="s">
        <v>323</v>
      </c>
      <c r="AJ11" s="16">
        <v>45233</v>
      </c>
      <c r="AK11" s="16">
        <v>45233</v>
      </c>
      <c r="AL11" s="3" t="s">
        <v>590</v>
      </c>
    </row>
    <row r="12" spans="1:38" x14ac:dyDescent="0.25">
      <c r="A12">
        <v>2023</v>
      </c>
      <c r="B12" s="4">
        <v>45200</v>
      </c>
      <c r="C12" s="4">
        <v>45230</v>
      </c>
      <c r="D12" t="s">
        <v>95</v>
      </c>
      <c r="E12" s="3" t="s">
        <v>95</v>
      </c>
      <c r="F12" s="7" t="s">
        <v>127</v>
      </c>
      <c r="G12" s="5" t="s">
        <v>148</v>
      </c>
      <c r="H12" s="5" t="s">
        <v>148</v>
      </c>
      <c r="I12" s="5" t="s">
        <v>323</v>
      </c>
      <c r="J12" s="5" t="s">
        <v>176</v>
      </c>
      <c r="K12" s="5" t="s">
        <v>177</v>
      </c>
      <c r="L12" s="5" t="s">
        <v>178</v>
      </c>
      <c r="M12" s="5" t="s">
        <v>110</v>
      </c>
      <c r="N12" s="3" t="s">
        <v>112</v>
      </c>
      <c r="O12" s="5" t="s">
        <v>349</v>
      </c>
      <c r="P12" s="3" t="s">
        <v>114</v>
      </c>
      <c r="Q12" s="3">
        <v>0</v>
      </c>
      <c r="R12" s="3">
        <v>0</v>
      </c>
      <c r="S12" s="3" t="s">
        <v>359</v>
      </c>
      <c r="T12" s="3" t="s">
        <v>360</v>
      </c>
      <c r="U12" s="3" t="s">
        <v>360</v>
      </c>
      <c r="V12" s="3" t="s">
        <v>359</v>
      </c>
      <c r="W12" s="5" t="s">
        <v>360</v>
      </c>
      <c r="X12" s="5" t="s">
        <v>368</v>
      </c>
      <c r="Y12" s="5" t="s">
        <v>369</v>
      </c>
      <c r="Z12" s="16">
        <v>45054</v>
      </c>
      <c r="AA12" s="16">
        <v>45055</v>
      </c>
      <c r="AB12" s="3">
        <v>5</v>
      </c>
      <c r="AC12" s="3">
        <v>8592.35</v>
      </c>
      <c r="AD12" s="3">
        <v>2307.65</v>
      </c>
      <c r="AE12" s="16">
        <v>45230</v>
      </c>
      <c r="AF12" s="17" t="s">
        <v>491</v>
      </c>
      <c r="AG12" s="3">
        <v>5</v>
      </c>
      <c r="AH12" s="17" t="s">
        <v>586</v>
      </c>
      <c r="AI12" s="3" t="s">
        <v>323</v>
      </c>
      <c r="AJ12" s="16">
        <v>45233</v>
      </c>
      <c r="AK12" s="16">
        <v>45233</v>
      </c>
      <c r="AL12" s="3" t="s">
        <v>591</v>
      </c>
    </row>
    <row r="13" spans="1:38" x14ac:dyDescent="0.25">
      <c r="A13">
        <v>2023</v>
      </c>
      <c r="B13" s="4">
        <v>45200</v>
      </c>
      <c r="C13" s="4">
        <v>45230</v>
      </c>
      <c r="D13" t="s">
        <v>95</v>
      </c>
      <c r="E13" s="3" t="s">
        <v>95</v>
      </c>
      <c r="F13" s="7" t="s">
        <v>127</v>
      </c>
      <c r="G13" s="5" t="s">
        <v>148</v>
      </c>
      <c r="H13" s="5" t="s">
        <v>148</v>
      </c>
      <c r="I13" s="5" t="s">
        <v>323</v>
      </c>
      <c r="J13" s="5" t="s">
        <v>182</v>
      </c>
      <c r="K13" s="5" t="s">
        <v>183</v>
      </c>
      <c r="L13" s="5" t="s">
        <v>184</v>
      </c>
      <c r="M13" s="5" t="s">
        <v>110</v>
      </c>
      <c r="N13" s="3" t="s">
        <v>112</v>
      </c>
      <c r="O13" s="5" t="s">
        <v>349</v>
      </c>
      <c r="P13" s="3" t="s">
        <v>114</v>
      </c>
      <c r="Q13" s="3">
        <v>0</v>
      </c>
      <c r="R13" s="3">
        <v>0</v>
      </c>
      <c r="S13" s="3" t="s">
        <v>359</v>
      </c>
      <c r="T13" s="3" t="s">
        <v>360</v>
      </c>
      <c r="U13" s="3" t="s">
        <v>360</v>
      </c>
      <c r="V13" s="3" t="s">
        <v>359</v>
      </c>
      <c r="W13" s="5" t="s">
        <v>360</v>
      </c>
      <c r="X13" s="5" t="s">
        <v>370</v>
      </c>
      <c r="Y13" s="5" t="s">
        <v>371</v>
      </c>
      <c r="Z13" s="16">
        <v>45057</v>
      </c>
      <c r="AA13" s="16">
        <v>45059</v>
      </c>
      <c r="AB13" s="3">
        <v>6</v>
      </c>
      <c r="AC13" s="3">
        <v>4330</v>
      </c>
      <c r="AD13" s="3">
        <v>2690</v>
      </c>
      <c r="AE13" s="16">
        <v>45199</v>
      </c>
      <c r="AF13" s="17" t="s">
        <v>492</v>
      </c>
      <c r="AG13" s="3">
        <v>6</v>
      </c>
      <c r="AH13" s="17" t="s">
        <v>586</v>
      </c>
      <c r="AI13" s="3" t="s">
        <v>323</v>
      </c>
      <c r="AJ13" s="16">
        <v>45233</v>
      </c>
      <c r="AK13" s="16">
        <v>45233</v>
      </c>
      <c r="AL13" s="3" t="s">
        <v>592</v>
      </c>
    </row>
    <row r="14" spans="1:38" x14ac:dyDescent="0.25">
      <c r="A14">
        <v>2023</v>
      </c>
      <c r="B14" s="4">
        <v>45200</v>
      </c>
      <c r="C14" s="4">
        <v>45230</v>
      </c>
      <c r="D14" t="s">
        <v>102</v>
      </c>
      <c r="E14" s="3" t="s">
        <v>102</v>
      </c>
      <c r="F14" s="6" t="s">
        <v>128</v>
      </c>
      <c r="G14" s="5" t="s">
        <v>150</v>
      </c>
      <c r="H14" s="5" t="s">
        <v>150</v>
      </c>
      <c r="I14" s="5" t="s">
        <v>324</v>
      </c>
      <c r="J14" s="5" t="s">
        <v>185</v>
      </c>
      <c r="K14" s="5" t="s">
        <v>186</v>
      </c>
      <c r="L14" s="5" t="s">
        <v>187</v>
      </c>
      <c r="M14" s="5" t="s">
        <v>111</v>
      </c>
      <c r="N14" s="3" t="s">
        <v>112</v>
      </c>
      <c r="O14" s="5" t="s">
        <v>350</v>
      </c>
      <c r="P14" s="3" t="s">
        <v>114</v>
      </c>
      <c r="Q14" s="3">
        <v>0</v>
      </c>
      <c r="R14" s="3">
        <v>0</v>
      </c>
      <c r="S14" s="3" t="s">
        <v>359</v>
      </c>
      <c r="T14" s="3" t="s">
        <v>360</v>
      </c>
      <c r="U14" s="3" t="s">
        <v>360</v>
      </c>
      <c r="V14" s="3" t="s">
        <v>359</v>
      </c>
      <c r="W14" s="5" t="s">
        <v>372</v>
      </c>
      <c r="X14" s="5" t="s">
        <v>372</v>
      </c>
      <c r="Y14" s="5" t="s">
        <v>373</v>
      </c>
      <c r="Z14" s="16">
        <v>45067</v>
      </c>
      <c r="AA14" s="16">
        <v>45070</v>
      </c>
      <c r="AB14" s="3">
        <v>7</v>
      </c>
      <c r="AC14" s="3">
        <v>404</v>
      </c>
      <c r="AD14" s="3">
        <v>1596</v>
      </c>
      <c r="AE14" s="16">
        <v>45201</v>
      </c>
      <c r="AF14" s="17" t="s">
        <v>493</v>
      </c>
      <c r="AG14" s="3">
        <v>7</v>
      </c>
      <c r="AH14" s="17" t="s">
        <v>586</v>
      </c>
      <c r="AI14" s="3" t="s">
        <v>323</v>
      </c>
      <c r="AJ14" s="16">
        <v>45233</v>
      </c>
      <c r="AK14" s="16">
        <v>45233</v>
      </c>
      <c r="AL14" s="3" t="s">
        <v>593</v>
      </c>
    </row>
    <row r="15" spans="1:38" x14ac:dyDescent="0.25">
      <c r="A15">
        <v>2023</v>
      </c>
      <c r="B15" s="4">
        <v>45200</v>
      </c>
      <c r="C15" s="4">
        <v>45230</v>
      </c>
      <c r="D15" t="s">
        <v>95</v>
      </c>
      <c r="E15" s="3" t="s">
        <v>95</v>
      </c>
      <c r="F15" s="6" t="s">
        <v>125</v>
      </c>
      <c r="G15" s="5" t="s">
        <v>148</v>
      </c>
      <c r="H15" s="5" t="s">
        <v>148</v>
      </c>
      <c r="I15" s="5" t="s">
        <v>323</v>
      </c>
      <c r="J15" s="5" t="s">
        <v>182</v>
      </c>
      <c r="K15" s="5" t="s">
        <v>183</v>
      </c>
      <c r="L15" s="5" t="s">
        <v>184</v>
      </c>
      <c r="M15" s="5" t="s">
        <v>110</v>
      </c>
      <c r="N15" s="3" t="s">
        <v>112</v>
      </c>
      <c r="O15" s="5" t="s">
        <v>349</v>
      </c>
      <c r="P15" s="3" t="s">
        <v>114</v>
      </c>
      <c r="Q15" s="3">
        <v>0</v>
      </c>
      <c r="R15" s="3">
        <v>0</v>
      </c>
      <c r="S15" s="3" t="s">
        <v>359</v>
      </c>
      <c r="T15" s="3" t="s">
        <v>360</v>
      </c>
      <c r="U15" s="3" t="s">
        <v>360</v>
      </c>
      <c r="V15" s="3" t="s">
        <v>359</v>
      </c>
      <c r="W15" s="5" t="s">
        <v>374</v>
      </c>
      <c r="X15" s="5" t="s">
        <v>375</v>
      </c>
      <c r="Y15" s="5" t="s">
        <v>376</v>
      </c>
      <c r="Z15" s="16">
        <v>45062</v>
      </c>
      <c r="AA15" s="16">
        <v>45063</v>
      </c>
      <c r="AB15" s="3">
        <v>8</v>
      </c>
      <c r="AC15" s="3">
        <v>3733.44</v>
      </c>
      <c r="AD15" s="3">
        <v>3082.56</v>
      </c>
      <c r="AE15" s="16">
        <v>45214</v>
      </c>
      <c r="AF15" s="17" t="s">
        <v>494</v>
      </c>
      <c r="AG15" s="3">
        <v>8</v>
      </c>
      <c r="AH15" s="17" t="s">
        <v>586</v>
      </c>
      <c r="AI15" s="3" t="s">
        <v>323</v>
      </c>
      <c r="AJ15" s="16">
        <v>45233</v>
      </c>
      <c r="AK15" s="16">
        <v>45233</v>
      </c>
      <c r="AL15" s="3" t="s">
        <v>594</v>
      </c>
    </row>
    <row r="16" spans="1:38" x14ac:dyDescent="0.25">
      <c r="A16">
        <v>2023</v>
      </c>
      <c r="B16" s="4">
        <v>45200</v>
      </c>
      <c r="C16" s="4">
        <v>45230</v>
      </c>
      <c r="D16" t="s">
        <v>95</v>
      </c>
      <c r="E16" s="3" t="s">
        <v>95</v>
      </c>
      <c r="F16" s="6" t="s">
        <v>125</v>
      </c>
      <c r="G16" s="5" t="s">
        <v>148</v>
      </c>
      <c r="H16" s="5" t="s">
        <v>148</v>
      </c>
      <c r="I16" s="5" t="s">
        <v>323</v>
      </c>
      <c r="J16" s="5" t="s">
        <v>176</v>
      </c>
      <c r="K16" s="5" t="s">
        <v>177</v>
      </c>
      <c r="L16" s="5" t="s">
        <v>178</v>
      </c>
      <c r="M16" s="5" t="s">
        <v>110</v>
      </c>
      <c r="N16" s="3" t="s">
        <v>112</v>
      </c>
      <c r="O16" s="5" t="s">
        <v>349</v>
      </c>
      <c r="P16" s="3" t="s">
        <v>114</v>
      </c>
      <c r="Q16" s="3">
        <v>0</v>
      </c>
      <c r="R16" s="3">
        <v>0</v>
      </c>
      <c r="S16" s="3" t="s">
        <v>359</v>
      </c>
      <c r="T16" s="3" t="s">
        <v>360</v>
      </c>
      <c r="U16" s="3" t="s">
        <v>360</v>
      </c>
      <c r="V16" s="3" t="s">
        <v>359</v>
      </c>
      <c r="W16" s="3" t="s">
        <v>360</v>
      </c>
      <c r="X16" s="5" t="s">
        <v>377</v>
      </c>
      <c r="Y16" s="5" t="s">
        <v>378</v>
      </c>
      <c r="Z16" s="16">
        <v>45071</v>
      </c>
      <c r="AA16" s="16">
        <v>45072</v>
      </c>
      <c r="AB16" s="3">
        <v>9</v>
      </c>
      <c r="AC16" s="3">
        <v>21940</v>
      </c>
      <c r="AD16" s="3">
        <v>7620</v>
      </c>
      <c r="AE16" s="16">
        <v>45199</v>
      </c>
      <c r="AF16" s="17" t="s">
        <v>495</v>
      </c>
      <c r="AG16" s="3">
        <v>9</v>
      </c>
      <c r="AH16" s="17" t="s">
        <v>586</v>
      </c>
      <c r="AI16" s="3" t="s">
        <v>323</v>
      </c>
      <c r="AJ16" s="16">
        <v>45233</v>
      </c>
      <c r="AK16" s="16">
        <v>45233</v>
      </c>
      <c r="AL16" s="3" t="s">
        <v>595</v>
      </c>
    </row>
    <row r="17" spans="1:38" x14ac:dyDescent="0.25">
      <c r="A17">
        <v>2023</v>
      </c>
      <c r="B17" s="4">
        <v>45200</v>
      </c>
      <c r="C17" s="4">
        <v>45230</v>
      </c>
      <c r="D17" t="s">
        <v>95</v>
      </c>
      <c r="E17" s="3" t="s">
        <v>95</v>
      </c>
      <c r="F17" s="6" t="s">
        <v>125</v>
      </c>
      <c r="G17" s="5" t="s">
        <v>148</v>
      </c>
      <c r="H17" s="5" t="s">
        <v>148</v>
      </c>
      <c r="I17" s="5" t="s">
        <v>323</v>
      </c>
      <c r="J17" s="5" t="s">
        <v>176</v>
      </c>
      <c r="K17" s="5" t="s">
        <v>177</v>
      </c>
      <c r="L17" s="5" t="s">
        <v>178</v>
      </c>
      <c r="M17" s="5" t="s">
        <v>110</v>
      </c>
      <c r="N17" s="3" t="s">
        <v>112</v>
      </c>
      <c r="O17" s="5" t="s">
        <v>349</v>
      </c>
      <c r="P17" s="3" t="s">
        <v>114</v>
      </c>
      <c r="Q17" s="3">
        <v>0</v>
      </c>
      <c r="R17" s="3">
        <v>0</v>
      </c>
      <c r="S17" s="3" t="s">
        <v>359</v>
      </c>
      <c r="T17" s="3" t="s">
        <v>360</v>
      </c>
      <c r="U17" s="3" t="s">
        <v>360</v>
      </c>
      <c r="V17" s="3" t="s">
        <v>359</v>
      </c>
      <c r="W17" s="3" t="s">
        <v>360</v>
      </c>
      <c r="X17" s="5" t="s">
        <v>377</v>
      </c>
      <c r="Y17" s="5" t="s">
        <v>378</v>
      </c>
      <c r="Z17" s="16">
        <v>45071</v>
      </c>
      <c r="AA17" s="16">
        <v>45072</v>
      </c>
      <c r="AB17" s="3">
        <v>10</v>
      </c>
      <c r="AC17" s="3">
        <v>21940</v>
      </c>
      <c r="AD17" s="3">
        <v>7620</v>
      </c>
      <c r="AE17" s="16">
        <v>45199</v>
      </c>
      <c r="AF17" s="17" t="s">
        <v>495</v>
      </c>
      <c r="AG17" s="3">
        <v>10</v>
      </c>
      <c r="AH17" s="17" t="s">
        <v>586</v>
      </c>
      <c r="AI17" s="3" t="s">
        <v>323</v>
      </c>
      <c r="AJ17" s="16">
        <v>45233</v>
      </c>
      <c r="AK17" s="16">
        <v>45233</v>
      </c>
      <c r="AL17" s="3" t="s">
        <v>596</v>
      </c>
    </row>
    <row r="18" spans="1:38" x14ac:dyDescent="0.25">
      <c r="A18">
        <v>2023</v>
      </c>
      <c r="B18" s="4">
        <v>45200</v>
      </c>
      <c r="C18" s="4">
        <v>45230</v>
      </c>
      <c r="D18" t="s">
        <v>95</v>
      </c>
      <c r="E18" s="3" t="s">
        <v>95</v>
      </c>
      <c r="F18" s="6" t="s">
        <v>129</v>
      </c>
      <c r="G18" s="5" t="s">
        <v>331</v>
      </c>
      <c r="H18" s="5" t="s">
        <v>331</v>
      </c>
      <c r="I18" s="5" t="s">
        <v>325</v>
      </c>
      <c r="J18" s="5" t="s">
        <v>188</v>
      </c>
      <c r="K18" s="5" t="s">
        <v>189</v>
      </c>
      <c r="L18" s="5" t="s">
        <v>190</v>
      </c>
      <c r="M18" s="5" t="s">
        <v>111</v>
      </c>
      <c r="N18" s="3" t="s">
        <v>112</v>
      </c>
      <c r="O18" s="5" t="s">
        <v>351</v>
      </c>
      <c r="P18" s="3" t="s">
        <v>114</v>
      </c>
      <c r="Q18" s="3">
        <v>0</v>
      </c>
      <c r="R18" s="3">
        <v>0</v>
      </c>
      <c r="S18" s="3" t="s">
        <v>359</v>
      </c>
      <c r="T18" s="3" t="s">
        <v>360</v>
      </c>
      <c r="U18" s="3" t="s">
        <v>360</v>
      </c>
      <c r="V18" s="3" t="s">
        <v>359</v>
      </c>
      <c r="W18" s="3" t="s">
        <v>360</v>
      </c>
      <c r="X18" s="5" t="s">
        <v>379</v>
      </c>
      <c r="Y18" s="5" t="s">
        <v>380</v>
      </c>
      <c r="Z18" s="16">
        <v>45069</v>
      </c>
      <c r="AA18" s="16">
        <v>45072</v>
      </c>
      <c r="AB18" s="3">
        <v>11</v>
      </c>
      <c r="AC18" s="3">
        <v>2508.2399999999998</v>
      </c>
      <c r="AD18" s="3">
        <v>691.76</v>
      </c>
      <c r="AE18" s="16">
        <v>45199</v>
      </c>
      <c r="AF18" s="17" t="s">
        <v>496</v>
      </c>
      <c r="AG18" s="3">
        <v>11</v>
      </c>
      <c r="AH18" s="17" t="s">
        <v>586</v>
      </c>
      <c r="AI18" s="3" t="s">
        <v>323</v>
      </c>
      <c r="AJ18" s="16">
        <v>45233</v>
      </c>
      <c r="AK18" s="16">
        <v>45233</v>
      </c>
      <c r="AL18" s="3" t="s">
        <v>597</v>
      </c>
    </row>
    <row r="19" spans="1:38" x14ac:dyDescent="0.25">
      <c r="A19">
        <v>2023</v>
      </c>
      <c r="B19" s="4">
        <v>45200</v>
      </c>
      <c r="C19" s="4">
        <v>45230</v>
      </c>
      <c r="D19" t="s">
        <v>95</v>
      </c>
      <c r="E19" s="3" t="s">
        <v>95</v>
      </c>
      <c r="F19" s="6" t="s">
        <v>129</v>
      </c>
      <c r="G19" s="5" t="s">
        <v>332</v>
      </c>
      <c r="H19" s="5" t="s">
        <v>332</v>
      </c>
      <c r="I19" s="5" t="s">
        <v>325</v>
      </c>
      <c r="J19" s="5" t="s">
        <v>188</v>
      </c>
      <c r="K19" s="5" t="s">
        <v>189</v>
      </c>
      <c r="L19" s="5" t="s">
        <v>190</v>
      </c>
      <c r="M19" s="5" t="s">
        <v>111</v>
      </c>
      <c r="N19" s="3" t="s">
        <v>112</v>
      </c>
      <c r="O19" s="5" t="s">
        <v>351</v>
      </c>
      <c r="P19" s="3" t="s">
        <v>114</v>
      </c>
      <c r="Q19" s="3">
        <v>0</v>
      </c>
      <c r="R19" s="3">
        <v>0</v>
      </c>
      <c r="S19" s="3" t="s">
        <v>359</v>
      </c>
      <c r="T19" s="3" t="s">
        <v>360</v>
      </c>
      <c r="U19" s="3" t="s">
        <v>360</v>
      </c>
      <c r="V19" s="3" t="s">
        <v>359</v>
      </c>
      <c r="W19" s="3" t="s">
        <v>360</v>
      </c>
      <c r="X19" s="5" t="s">
        <v>379</v>
      </c>
      <c r="Y19" s="5" t="s">
        <v>380</v>
      </c>
      <c r="Z19" s="16">
        <v>45076</v>
      </c>
      <c r="AA19" s="16">
        <v>45079</v>
      </c>
      <c r="AB19" s="3">
        <v>12</v>
      </c>
      <c r="AC19" s="3">
        <v>2525.1999999999998</v>
      </c>
      <c r="AD19" s="3">
        <v>674.8</v>
      </c>
      <c r="AE19" s="16">
        <v>45209</v>
      </c>
      <c r="AF19" s="17" t="s">
        <v>497</v>
      </c>
      <c r="AG19" s="3">
        <v>12</v>
      </c>
      <c r="AH19" s="17" t="s">
        <v>586</v>
      </c>
      <c r="AI19" s="3" t="s">
        <v>323</v>
      </c>
      <c r="AJ19" s="16">
        <v>45233</v>
      </c>
      <c r="AK19" s="16">
        <v>45233</v>
      </c>
      <c r="AL19" s="3" t="s">
        <v>598</v>
      </c>
    </row>
    <row r="20" spans="1:38" x14ac:dyDescent="0.25">
      <c r="A20">
        <v>2023</v>
      </c>
      <c r="B20" s="4">
        <v>45200</v>
      </c>
      <c r="C20" s="4">
        <v>45230</v>
      </c>
      <c r="D20" t="s">
        <v>95</v>
      </c>
      <c r="E20" s="3" t="s">
        <v>95</v>
      </c>
      <c r="F20" s="6" t="s">
        <v>127</v>
      </c>
      <c r="G20" s="5" t="s">
        <v>152</v>
      </c>
      <c r="H20" s="5" t="s">
        <v>152</v>
      </c>
      <c r="I20" s="5" t="s">
        <v>325</v>
      </c>
      <c r="J20" s="5" t="s">
        <v>191</v>
      </c>
      <c r="K20" s="5" t="s">
        <v>192</v>
      </c>
      <c r="L20" s="5" t="s">
        <v>193</v>
      </c>
      <c r="M20" s="5" t="s">
        <v>110</v>
      </c>
      <c r="N20" s="3" t="s">
        <v>112</v>
      </c>
      <c r="O20" s="5" t="s">
        <v>352</v>
      </c>
      <c r="P20" s="3" t="s">
        <v>114</v>
      </c>
      <c r="Q20" s="3">
        <v>0</v>
      </c>
      <c r="R20" s="3">
        <v>0</v>
      </c>
      <c r="S20" s="3" t="s">
        <v>359</v>
      </c>
      <c r="T20" s="3" t="s">
        <v>360</v>
      </c>
      <c r="U20" s="3" t="s">
        <v>360</v>
      </c>
      <c r="V20" s="3" t="s">
        <v>359</v>
      </c>
      <c r="W20" s="3" t="s">
        <v>360</v>
      </c>
      <c r="X20" s="5" t="s">
        <v>381</v>
      </c>
      <c r="Y20" s="5" t="s">
        <v>382</v>
      </c>
      <c r="Z20" s="16">
        <v>45076</v>
      </c>
      <c r="AA20" s="16">
        <v>45079</v>
      </c>
      <c r="AB20" s="3">
        <v>13</v>
      </c>
      <c r="AC20" s="3">
        <v>7261.19</v>
      </c>
      <c r="AD20" s="3">
        <v>838.81</v>
      </c>
      <c r="AE20" s="16">
        <v>45219</v>
      </c>
      <c r="AF20" s="17" t="s">
        <v>498</v>
      </c>
      <c r="AG20" s="3">
        <v>13</v>
      </c>
      <c r="AH20" s="17" t="s">
        <v>586</v>
      </c>
      <c r="AI20" s="3" t="s">
        <v>323</v>
      </c>
      <c r="AJ20" s="16">
        <v>45233</v>
      </c>
      <c r="AK20" s="16">
        <v>45233</v>
      </c>
      <c r="AL20" s="3" t="s">
        <v>599</v>
      </c>
    </row>
    <row r="21" spans="1:38" x14ac:dyDescent="0.25">
      <c r="A21">
        <v>2023</v>
      </c>
      <c r="B21" s="4">
        <v>45200</v>
      </c>
      <c r="C21" s="4">
        <v>45230</v>
      </c>
      <c r="D21" t="s">
        <v>95</v>
      </c>
      <c r="E21" s="3" t="s">
        <v>95</v>
      </c>
      <c r="F21" s="6" t="s">
        <v>127</v>
      </c>
      <c r="G21" s="5" t="s">
        <v>152</v>
      </c>
      <c r="H21" s="5" t="s">
        <v>152</v>
      </c>
      <c r="I21" s="5" t="s">
        <v>325</v>
      </c>
      <c r="J21" s="5" t="s">
        <v>191</v>
      </c>
      <c r="K21" s="5" t="s">
        <v>192</v>
      </c>
      <c r="L21" s="5" t="s">
        <v>193</v>
      </c>
      <c r="M21" s="5" t="s">
        <v>110</v>
      </c>
      <c r="N21" s="3" t="s">
        <v>112</v>
      </c>
      <c r="O21" s="5" t="s">
        <v>352</v>
      </c>
      <c r="P21" s="3" t="s">
        <v>114</v>
      </c>
      <c r="Q21" s="3">
        <v>0</v>
      </c>
      <c r="R21" s="3">
        <v>0</v>
      </c>
      <c r="S21" s="3" t="s">
        <v>359</v>
      </c>
      <c r="T21" s="3" t="s">
        <v>360</v>
      </c>
      <c r="U21" s="3" t="s">
        <v>360</v>
      </c>
      <c r="V21" s="3" t="s">
        <v>359</v>
      </c>
      <c r="W21" s="3" t="s">
        <v>360</v>
      </c>
      <c r="X21" s="5" t="s">
        <v>381</v>
      </c>
      <c r="Y21" s="5" t="s">
        <v>382</v>
      </c>
      <c r="Z21" s="16">
        <v>45076</v>
      </c>
      <c r="AA21" s="16">
        <v>45079</v>
      </c>
      <c r="AB21" s="3">
        <v>14</v>
      </c>
      <c r="AC21" s="3">
        <v>7261.19</v>
      </c>
      <c r="AD21" s="3">
        <v>838.81</v>
      </c>
      <c r="AE21" s="16">
        <v>45219</v>
      </c>
      <c r="AF21" s="17" t="s">
        <v>498</v>
      </c>
      <c r="AG21" s="3">
        <v>14</v>
      </c>
      <c r="AH21" s="17" t="s">
        <v>586</v>
      </c>
      <c r="AI21" s="3" t="s">
        <v>323</v>
      </c>
      <c r="AJ21" s="16">
        <v>45233</v>
      </c>
      <c r="AK21" s="16">
        <v>45233</v>
      </c>
      <c r="AL21" s="3" t="s">
        <v>600</v>
      </c>
    </row>
    <row r="22" spans="1:38" x14ac:dyDescent="0.25">
      <c r="A22">
        <v>2023</v>
      </c>
      <c r="B22" s="4">
        <v>45200</v>
      </c>
      <c r="C22" s="4">
        <v>45230</v>
      </c>
      <c r="D22" t="s">
        <v>95</v>
      </c>
      <c r="E22" s="3" t="s">
        <v>95</v>
      </c>
      <c r="F22" s="6" t="s">
        <v>129</v>
      </c>
      <c r="G22" s="5" t="s">
        <v>331</v>
      </c>
      <c r="H22" s="5" t="s">
        <v>331</v>
      </c>
      <c r="I22" s="5" t="s">
        <v>325</v>
      </c>
      <c r="J22" s="5" t="s">
        <v>188</v>
      </c>
      <c r="K22" s="5" t="s">
        <v>189</v>
      </c>
      <c r="L22" s="5" t="s">
        <v>190</v>
      </c>
      <c r="M22" s="5" t="s">
        <v>111</v>
      </c>
      <c r="N22" s="3" t="s">
        <v>112</v>
      </c>
      <c r="O22" s="5" t="s">
        <v>351</v>
      </c>
      <c r="P22" s="3" t="s">
        <v>114</v>
      </c>
      <c r="Q22" s="3">
        <v>0</v>
      </c>
      <c r="R22" s="3">
        <v>0</v>
      </c>
      <c r="S22" s="3" t="s">
        <v>359</v>
      </c>
      <c r="T22" s="3" t="s">
        <v>360</v>
      </c>
      <c r="U22" s="3" t="s">
        <v>360</v>
      </c>
      <c r="V22" s="3" t="s">
        <v>359</v>
      </c>
      <c r="W22" s="3" t="s">
        <v>360</v>
      </c>
      <c r="X22" s="5" t="s">
        <v>383</v>
      </c>
      <c r="Y22" s="5" t="s">
        <v>380</v>
      </c>
      <c r="Z22" s="16">
        <v>45083</v>
      </c>
      <c r="AA22" s="16">
        <v>45085</v>
      </c>
      <c r="AB22" s="3">
        <v>15</v>
      </c>
      <c r="AC22" s="3">
        <v>2216.9899999999998</v>
      </c>
      <c r="AD22" s="3">
        <v>583.01</v>
      </c>
      <c r="AE22" s="16">
        <v>45209</v>
      </c>
      <c r="AF22" s="17" t="s">
        <v>499</v>
      </c>
      <c r="AG22" s="3">
        <v>15</v>
      </c>
      <c r="AH22" s="17" t="s">
        <v>586</v>
      </c>
      <c r="AI22" s="3" t="s">
        <v>323</v>
      </c>
      <c r="AJ22" s="16">
        <v>45233</v>
      </c>
      <c r="AK22" s="16">
        <v>45233</v>
      </c>
      <c r="AL22" s="3" t="s">
        <v>601</v>
      </c>
    </row>
    <row r="23" spans="1:38" x14ac:dyDescent="0.25">
      <c r="A23">
        <v>2023</v>
      </c>
      <c r="B23" s="4">
        <v>45200</v>
      </c>
      <c r="C23" s="4">
        <v>45230</v>
      </c>
      <c r="D23" t="s">
        <v>95</v>
      </c>
      <c r="E23" s="3" t="s">
        <v>95</v>
      </c>
      <c r="F23" s="6" t="s">
        <v>130</v>
      </c>
      <c r="G23" s="5" t="s">
        <v>153</v>
      </c>
      <c r="H23" s="5" t="s">
        <v>153</v>
      </c>
      <c r="I23" s="5" t="s">
        <v>326</v>
      </c>
      <c r="J23" s="5" t="s">
        <v>194</v>
      </c>
      <c r="K23" s="5" t="s">
        <v>195</v>
      </c>
      <c r="L23" s="5" t="s">
        <v>196</v>
      </c>
      <c r="M23" s="5" t="s">
        <v>110</v>
      </c>
      <c r="N23" s="3" t="s">
        <v>112</v>
      </c>
      <c r="O23" s="5" t="s">
        <v>353</v>
      </c>
      <c r="P23" s="3" t="s">
        <v>114</v>
      </c>
      <c r="Q23" s="3">
        <v>0</v>
      </c>
      <c r="R23" s="3">
        <v>0</v>
      </c>
      <c r="S23" s="3" t="s">
        <v>359</v>
      </c>
      <c r="T23" s="3" t="s">
        <v>360</v>
      </c>
      <c r="U23" s="3" t="s">
        <v>360</v>
      </c>
      <c r="V23" s="3" t="s">
        <v>359</v>
      </c>
      <c r="W23" s="3" t="s">
        <v>360</v>
      </c>
      <c r="X23" s="5" t="s">
        <v>384</v>
      </c>
      <c r="Y23" s="5" t="s">
        <v>385</v>
      </c>
      <c r="Z23" s="16">
        <v>45078</v>
      </c>
      <c r="AA23" s="16">
        <v>45078</v>
      </c>
      <c r="AB23" s="3">
        <v>16</v>
      </c>
      <c r="AC23" s="3">
        <v>225</v>
      </c>
      <c r="AD23" s="3">
        <v>75</v>
      </c>
      <c r="AE23" s="16">
        <v>45218</v>
      </c>
      <c r="AF23" s="17" t="s">
        <v>500</v>
      </c>
      <c r="AG23" s="3">
        <v>16</v>
      </c>
      <c r="AH23" s="17" t="s">
        <v>586</v>
      </c>
      <c r="AI23" s="3" t="s">
        <v>323</v>
      </c>
      <c r="AJ23" s="16">
        <v>45233</v>
      </c>
      <c r="AK23" s="16">
        <v>45233</v>
      </c>
      <c r="AL23" s="3" t="s">
        <v>602</v>
      </c>
    </row>
    <row r="24" spans="1:38" x14ac:dyDescent="0.25">
      <c r="A24">
        <v>2023</v>
      </c>
      <c r="B24" s="4">
        <v>45200</v>
      </c>
      <c r="C24" s="4">
        <v>45230</v>
      </c>
      <c r="D24" t="s">
        <v>102</v>
      </c>
      <c r="E24" s="3" t="s">
        <v>102</v>
      </c>
      <c r="F24" s="6" t="s">
        <v>131</v>
      </c>
      <c r="G24" s="5" t="s">
        <v>154</v>
      </c>
      <c r="H24" s="5" t="s">
        <v>154</v>
      </c>
      <c r="I24" s="5" t="s">
        <v>323</v>
      </c>
      <c r="J24" s="5" t="s">
        <v>197</v>
      </c>
      <c r="K24" s="5" t="s">
        <v>198</v>
      </c>
      <c r="L24" s="5" t="s">
        <v>199</v>
      </c>
      <c r="M24" s="5" t="s">
        <v>110</v>
      </c>
      <c r="N24" s="3" t="s">
        <v>112</v>
      </c>
      <c r="O24" s="5" t="s">
        <v>354</v>
      </c>
      <c r="P24" s="3" t="s">
        <v>114</v>
      </c>
      <c r="Q24" s="3">
        <v>0</v>
      </c>
      <c r="R24" s="3">
        <v>0</v>
      </c>
      <c r="S24" s="3" t="s">
        <v>359</v>
      </c>
      <c r="T24" s="3" t="s">
        <v>360</v>
      </c>
      <c r="U24" s="3" t="s">
        <v>360</v>
      </c>
      <c r="V24" s="3" t="s">
        <v>359</v>
      </c>
      <c r="W24" s="3" t="s">
        <v>360</v>
      </c>
      <c r="X24" s="5" t="s">
        <v>386</v>
      </c>
      <c r="Y24" s="5" t="s">
        <v>387</v>
      </c>
      <c r="Z24" s="16">
        <v>45085</v>
      </c>
      <c r="AA24" s="16">
        <v>45085</v>
      </c>
      <c r="AB24" s="3">
        <v>17</v>
      </c>
      <c r="AC24" s="3">
        <v>744</v>
      </c>
      <c r="AD24" s="3">
        <v>2428</v>
      </c>
      <c r="AE24" s="16">
        <v>45204</v>
      </c>
      <c r="AF24" s="17" t="s">
        <v>501</v>
      </c>
      <c r="AG24" s="3">
        <v>17</v>
      </c>
      <c r="AH24" s="17" t="s">
        <v>586</v>
      </c>
      <c r="AI24" s="3" t="s">
        <v>323</v>
      </c>
      <c r="AJ24" s="16">
        <v>45233</v>
      </c>
      <c r="AK24" s="16">
        <v>45233</v>
      </c>
      <c r="AL24" s="3" t="s">
        <v>603</v>
      </c>
    </row>
    <row r="25" spans="1:38" x14ac:dyDescent="0.25">
      <c r="A25">
        <v>2023</v>
      </c>
      <c r="B25" s="4">
        <v>45200</v>
      </c>
      <c r="C25" s="4">
        <v>45230</v>
      </c>
      <c r="D25" t="s">
        <v>95</v>
      </c>
      <c r="E25" s="3" t="s">
        <v>95</v>
      </c>
      <c r="F25" s="6" t="s">
        <v>130</v>
      </c>
      <c r="G25" s="5" t="s">
        <v>153</v>
      </c>
      <c r="H25" s="5" t="s">
        <v>153</v>
      </c>
      <c r="I25" s="5" t="s">
        <v>326</v>
      </c>
      <c r="J25" s="5" t="s">
        <v>194</v>
      </c>
      <c r="K25" s="5" t="s">
        <v>195</v>
      </c>
      <c r="L25" s="5" t="s">
        <v>196</v>
      </c>
      <c r="M25" s="5" t="s">
        <v>110</v>
      </c>
      <c r="N25" s="3" t="s">
        <v>112</v>
      </c>
      <c r="O25" s="5" t="s">
        <v>353</v>
      </c>
      <c r="P25" s="3" t="s">
        <v>114</v>
      </c>
      <c r="Q25" s="3">
        <v>0</v>
      </c>
      <c r="R25" s="3">
        <v>0</v>
      </c>
      <c r="S25" s="3" t="s">
        <v>359</v>
      </c>
      <c r="T25" s="3" t="s">
        <v>360</v>
      </c>
      <c r="U25" s="3" t="s">
        <v>360</v>
      </c>
      <c r="V25" s="3" t="s">
        <v>359</v>
      </c>
      <c r="W25" s="3" t="s">
        <v>360</v>
      </c>
      <c r="X25" s="5" t="s">
        <v>386</v>
      </c>
      <c r="Y25" s="5" t="s">
        <v>385</v>
      </c>
      <c r="Z25" s="16">
        <v>45085</v>
      </c>
      <c r="AA25" s="16">
        <v>45085</v>
      </c>
      <c r="AB25" s="3">
        <v>18</v>
      </c>
      <c r="AC25" s="3">
        <v>265</v>
      </c>
      <c r="AD25" s="3">
        <v>35</v>
      </c>
      <c r="AE25" s="16">
        <v>45218</v>
      </c>
      <c r="AF25" s="17" t="s">
        <v>502</v>
      </c>
      <c r="AG25" s="3">
        <v>18</v>
      </c>
      <c r="AH25" s="17" t="s">
        <v>586</v>
      </c>
      <c r="AI25" s="3" t="s">
        <v>323</v>
      </c>
      <c r="AJ25" s="16">
        <v>45233</v>
      </c>
      <c r="AK25" s="16">
        <v>45233</v>
      </c>
      <c r="AL25" s="3" t="s">
        <v>604</v>
      </c>
    </row>
    <row r="26" spans="1:38" x14ac:dyDescent="0.25">
      <c r="A26">
        <v>2023</v>
      </c>
      <c r="B26" s="4">
        <v>45200</v>
      </c>
      <c r="C26" s="4">
        <v>45230</v>
      </c>
      <c r="D26" t="s">
        <v>95</v>
      </c>
      <c r="E26" s="3" t="s">
        <v>95</v>
      </c>
      <c r="F26" s="6" t="s">
        <v>132</v>
      </c>
      <c r="G26" s="5" t="s">
        <v>155</v>
      </c>
      <c r="H26" s="5" t="s">
        <v>155</v>
      </c>
      <c r="I26" s="5" t="s">
        <v>324</v>
      </c>
      <c r="J26" s="5" t="s">
        <v>200</v>
      </c>
      <c r="K26" s="5" t="s">
        <v>201</v>
      </c>
      <c r="L26" s="5" t="s">
        <v>202</v>
      </c>
      <c r="M26" s="5" t="s">
        <v>111</v>
      </c>
      <c r="N26" s="3" t="s">
        <v>112</v>
      </c>
      <c r="O26" s="5" t="s">
        <v>350</v>
      </c>
      <c r="P26" s="3" t="s">
        <v>114</v>
      </c>
      <c r="Q26" s="3">
        <v>0</v>
      </c>
      <c r="R26" s="3">
        <v>0</v>
      </c>
      <c r="S26" s="3" t="s">
        <v>359</v>
      </c>
      <c r="T26" s="3" t="s">
        <v>360</v>
      </c>
      <c r="U26" s="3" t="s">
        <v>360</v>
      </c>
      <c r="V26" s="3" t="s">
        <v>359</v>
      </c>
      <c r="W26" s="3" t="s">
        <v>360</v>
      </c>
      <c r="X26" s="5" t="s">
        <v>388</v>
      </c>
      <c r="Y26" s="5" t="s">
        <v>389</v>
      </c>
      <c r="Z26" s="16">
        <v>45093</v>
      </c>
      <c r="AA26" s="16">
        <v>45096</v>
      </c>
      <c r="AB26" s="3">
        <v>19</v>
      </c>
      <c r="AC26" s="3">
        <v>600</v>
      </c>
      <c r="AD26" s="3">
        <v>0</v>
      </c>
      <c r="AE26" s="16">
        <v>45198</v>
      </c>
      <c r="AF26" s="17" t="s">
        <v>503</v>
      </c>
      <c r="AG26" s="3">
        <v>19</v>
      </c>
      <c r="AH26" s="17" t="s">
        <v>586</v>
      </c>
      <c r="AI26" s="3" t="s">
        <v>323</v>
      </c>
      <c r="AJ26" s="16">
        <v>45233</v>
      </c>
      <c r="AK26" s="16">
        <v>45233</v>
      </c>
      <c r="AL26" s="3" t="s">
        <v>605</v>
      </c>
    </row>
    <row r="27" spans="1:38" x14ac:dyDescent="0.25">
      <c r="A27">
        <v>2023</v>
      </c>
      <c r="B27" s="4">
        <v>45200</v>
      </c>
      <c r="C27" s="4">
        <v>45230</v>
      </c>
      <c r="D27" t="s">
        <v>95</v>
      </c>
      <c r="E27" s="3" t="s">
        <v>95</v>
      </c>
      <c r="F27" s="6" t="s">
        <v>125</v>
      </c>
      <c r="G27" s="5" t="s">
        <v>148</v>
      </c>
      <c r="H27" s="5" t="s">
        <v>148</v>
      </c>
      <c r="I27" s="5" t="s">
        <v>324</v>
      </c>
      <c r="J27" s="5" t="s">
        <v>203</v>
      </c>
      <c r="K27" s="5" t="s">
        <v>204</v>
      </c>
      <c r="L27" s="5" t="s">
        <v>205</v>
      </c>
      <c r="M27" s="5" t="s">
        <v>110</v>
      </c>
      <c r="N27" s="3" t="s">
        <v>112</v>
      </c>
      <c r="O27" s="5" t="s">
        <v>349</v>
      </c>
      <c r="P27" s="3" t="s">
        <v>114</v>
      </c>
      <c r="Q27" s="3">
        <v>0</v>
      </c>
      <c r="R27" s="3">
        <v>0</v>
      </c>
      <c r="S27" s="3" t="s">
        <v>359</v>
      </c>
      <c r="T27" s="3" t="s">
        <v>360</v>
      </c>
      <c r="U27" s="3" t="s">
        <v>360</v>
      </c>
      <c r="V27" s="3" t="s">
        <v>359</v>
      </c>
      <c r="W27" s="3" t="s">
        <v>360</v>
      </c>
      <c r="X27" s="5" t="s">
        <v>390</v>
      </c>
      <c r="Y27" s="5" t="s">
        <v>349</v>
      </c>
      <c r="Z27" s="16">
        <v>45096</v>
      </c>
      <c r="AA27" s="16">
        <v>45096</v>
      </c>
      <c r="AB27" s="3">
        <v>20</v>
      </c>
      <c r="AC27" s="3">
        <v>2108</v>
      </c>
      <c r="AD27" s="3">
        <v>591.5</v>
      </c>
      <c r="AE27" s="16">
        <v>45211</v>
      </c>
      <c r="AF27" s="17" t="s">
        <v>504</v>
      </c>
      <c r="AG27" s="3">
        <v>20</v>
      </c>
      <c r="AH27" s="17" t="s">
        <v>586</v>
      </c>
      <c r="AI27" s="3" t="s">
        <v>323</v>
      </c>
      <c r="AJ27" s="16">
        <v>45233</v>
      </c>
      <c r="AK27" s="16">
        <v>45233</v>
      </c>
      <c r="AL27" s="3" t="s">
        <v>606</v>
      </c>
    </row>
    <row r="28" spans="1:38" x14ac:dyDescent="0.25">
      <c r="A28">
        <v>2023</v>
      </c>
      <c r="B28" s="4">
        <v>45200</v>
      </c>
      <c r="C28" s="4">
        <v>45230</v>
      </c>
      <c r="D28" t="s">
        <v>95</v>
      </c>
      <c r="E28" s="3" t="s">
        <v>95</v>
      </c>
      <c r="F28" s="6" t="s">
        <v>129</v>
      </c>
      <c r="G28" s="5" t="s">
        <v>331</v>
      </c>
      <c r="H28" s="5" t="s">
        <v>331</v>
      </c>
      <c r="I28" s="5" t="s">
        <v>325</v>
      </c>
      <c r="J28" s="5" t="s">
        <v>188</v>
      </c>
      <c r="K28" s="5" t="s">
        <v>189</v>
      </c>
      <c r="L28" s="5" t="s">
        <v>190</v>
      </c>
      <c r="M28" s="5" t="s">
        <v>111</v>
      </c>
      <c r="N28" s="3" t="s">
        <v>112</v>
      </c>
      <c r="O28" s="5" t="s">
        <v>351</v>
      </c>
      <c r="P28" s="3" t="s">
        <v>114</v>
      </c>
      <c r="Q28" s="3">
        <v>0</v>
      </c>
      <c r="R28" s="3">
        <v>0</v>
      </c>
      <c r="S28" s="3" t="s">
        <v>359</v>
      </c>
      <c r="T28" s="3" t="s">
        <v>360</v>
      </c>
      <c r="U28" s="3" t="s">
        <v>360</v>
      </c>
      <c r="V28" s="3" t="s">
        <v>359</v>
      </c>
      <c r="W28" s="3" t="s">
        <v>360</v>
      </c>
      <c r="X28" s="5" t="s">
        <v>391</v>
      </c>
      <c r="Y28" s="5" t="s">
        <v>392</v>
      </c>
      <c r="Z28" s="16">
        <v>45098</v>
      </c>
      <c r="AA28" s="16">
        <v>45100</v>
      </c>
      <c r="AB28" s="3">
        <v>21</v>
      </c>
      <c r="AC28" s="3">
        <v>2496.31</v>
      </c>
      <c r="AD28" s="3">
        <v>303.69</v>
      </c>
      <c r="AE28" s="16">
        <v>45209</v>
      </c>
      <c r="AF28" s="17" t="s">
        <v>505</v>
      </c>
      <c r="AG28" s="3">
        <v>21</v>
      </c>
      <c r="AH28" s="17" t="s">
        <v>586</v>
      </c>
      <c r="AI28" s="3" t="s">
        <v>323</v>
      </c>
      <c r="AJ28" s="16">
        <v>45233</v>
      </c>
      <c r="AK28" s="16">
        <v>45233</v>
      </c>
      <c r="AL28" s="3" t="s">
        <v>607</v>
      </c>
    </row>
    <row r="29" spans="1:38" x14ac:dyDescent="0.25">
      <c r="A29">
        <v>2023</v>
      </c>
      <c r="B29" s="4">
        <v>45200</v>
      </c>
      <c r="C29" s="4">
        <v>45230</v>
      </c>
      <c r="D29" t="s">
        <v>95</v>
      </c>
      <c r="E29" s="3" t="s">
        <v>95</v>
      </c>
      <c r="F29" s="6" t="s">
        <v>130</v>
      </c>
      <c r="G29" s="5" t="s">
        <v>153</v>
      </c>
      <c r="H29" s="5" t="s">
        <v>153</v>
      </c>
      <c r="I29" s="5" t="s">
        <v>326</v>
      </c>
      <c r="J29" s="5" t="s">
        <v>194</v>
      </c>
      <c r="K29" s="5" t="s">
        <v>195</v>
      </c>
      <c r="L29" s="5" t="s">
        <v>196</v>
      </c>
      <c r="M29" s="5" t="s">
        <v>110</v>
      </c>
      <c r="N29" s="3" t="s">
        <v>112</v>
      </c>
      <c r="O29" s="5" t="s">
        <v>353</v>
      </c>
      <c r="P29" s="3" t="s">
        <v>114</v>
      </c>
      <c r="Q29" s="3">
        <v>0</v>
      </c>
      <c r="R29" s="3">
        <v>0</v>
      </c>
      <c r="S29" s="3" t="s">
        <v>359</v>
      </c>
      <c r="T29" s="3" t="s">
        <v>360</v>
      </c>
      <c r="U29" s="3" t="s">
        <v>360</v>
      </c>
      <c r="V29" s="3" t="s">
        <v>359</v>
      </c>
      <c r="W29" s="3" t="s">
        <v>360</v>
      </c>
      <c r="X29" s="5" t="s">
        <v>393</v>
      </c>
      <c r="Y29" s="5" t="s">
        <v>394</v>
      </c>
      <c r="Z29" s="16">
        <v>45100</v>
      </c>
      <c r="AA29" s="16">
        <v>45100</v>
      </c>
      <c r="AB29" s="3">
        <v>22</v>
      </c>
      <c r="AC29" s="3">
        <v>305</v>
      </c>
      <c r="AD29" s="3">
        <v>295</v>
      </c>
      <c r="AE29" s="16">
        <v>45218</v>
      </c>
      <c r="AF29" s="17" t="s">
        <v>506</v>
      </c>
      <c r="AG29" s="3">
        <v>22</v>
      </c>
      <c r="AH29" s="17" t="s">
        <v>586</v>
      </c>
      <c r="AI29" s="3" t="s">
        <v>323</v>
      </c>
      <c r="AJ29" s="16">
        <v>45233</v>
      </c>
      <c r="AK29" s="16">
        <v>45233</v>
      </c>
      <c r="AL29" s="3" t="s">
        <v>608</v>
      </c>
    </row>
    <row r="30" spans="1:38" x14ac:dyDescent="0.25">
      <c r="A30">
        <v>2023</v>
      </c>
      <c r="B30" s="4">
        <v>45200</v>
      </c>
      <c r="C30" s="4">
        <v>45230</v>
      </c>
      <c r="D30" t="s">
        <v>95</v>
      </c>
      <c r="E30" s="3" t="s">
        <v>95</v>
      </c>
      <c r="F30" s="6" t="s">
        <v>133</v>
      </c>
      <c r="G30" s="5" t="s">
        <v>156</v>
      </c>
      <c r="H30" s="5" t="s">
        <v>156</v>
      </c>
      <c r="I30" s="5" t="s">
        <v>325</v>
      </c>
      <c r="J30" s="5" t="s">
        <v>206</v>
      </c>
      <c r="K30" s="5" t="s">
        <v>186</v>
      </c>
      <c r="L30" s="5" t="s">
        <v>207</v>
      </c>
      <c r="M30" s="5" t="s">
        <v>110</v>
      </c>
      <c r="N30" s="3" t="s">
        <v>112</v>
      </c>
      <c r="O30" s="5" t="s">
        <v>351</v>
      </c>
      <c r="P30" s="3" t="s">
        <v>114</v>
      </c>
      <c r="Q30" s="3">
        <v>0</v>
      </c>
      <c r="R30" s="3">
        <v>0</v>
      </c>
      <c r="S30" s="3" t="s">
        <v>359</v>
      </c>
      <c r="T30" s="3" t="s">
        <v>360</v>
      </c>
      <c r="U30" s="3" t="s">
        <v>360</v>
      </c>
      <c r="V30" s="3" t="s">
        <v>359</v>
      </c>
      <c r="W30" s="3" t="s">
        <v>360</v>
      </c>
      <c r="X30" s="5" t="s">
        <v>395</v>
      </c>
      <c r="Y30" s="5" t="s">
        <v>396</v>
      </c>
      <c r="Z30" s="16">
        <v>45118</v>
      </c>
      <c r="AA30" s="16">
        <v>45121</v>
      </c>
      <c r="AB30" s="3">
        <v>23</v>
      </c>
      <c r="AC30" s="3">
        <v>1189.4000000000001</v>
      </c>
      <c r="AD30" s="3">
        <v>410.6</v>
      </c>
      <c r="AE30" s="16">
        <v>45159</v>
      </c>
      <c r="AF30" s="18" t="s">
        <v>507</v>
      </c>
      <c r="AG30" s="3">
        <v>23</v>
      </c>
      <c r="AH30" s="17" t="s">
        <v>586</v>
      </c>
      <c r="AI30" s="3" t="s">
        <v>323</v>
      </c>
      <c r="AJ30" s="16">
        <v>45233</v>
      </c>
      <c r="AK30" s="16">
        <v>45233</v>
      </c>
      <c r="AL30" s="3" t="s">
        <v>609</v>
      </c>
    </row>
    <row r="31" spans="1:38" x14ac:dyDescent="0.25">
      <c r="A31">
        <v>2023</v>
      </c>
      <c r="B31" s="4">
        <v>45200</v>
      </c>
      <c r="C31" s="4">
        <v>45230</v>
      </c>
      <c r="D31" t="s">
        <v>95</v>
      </c>
      <c r="E31" s="3" t="s">
        <v>95</v>
      </c>
      <c r="F31" s="6" t="s">
        <v>129</v>
      </c>
      <c r="G31" s="5" t="s">
        <v>331</v>
      </c>
      <c r="H31" s="5" t="s">
        <v>331</v>
      </c>
      <c r="I31" s="5" t="s">
        <v>325</v>
      </c>
      <c r="J31" s="5" t="s">
        <v>208</v>
      </c>
      <c r="K31" s="5" t="s">
        <v>209</v>
      </c>
      <c r="L31" s="5" t="s">
        <v>210</v>
      </c>
      <c r="M31" s="5" t="s">
        <v>111</v>
      </c>
      <c r="N31" s="3" t="s">
        <v>112</v>
      </c>
      <c r="O31" s="5" t="s">
        <v>351</v>
      </c>
      <c r="P31" s="3" t="s">
        <v>114</v>
      </c>
      <c r="Q31" s="3">
        <v>0</v>
      </c>
      <c r="R31" s="3">
        <v>0</v>
      </c>
      <c r="S31" s="3" t="s">
        <v>359</v>
      </c>
      <c r="T31" s="3" t="s">
        <v>360</v>
      </c>
      <c r="U31" s="3" t="s">
        <v>360</v>
      </c>
      <c r="V31" s="3" t="s">
        <v>359</v>
      </c>
      <c r="W31" s="3" t="s">
        <v>360</v>
      </c>
      <c r="X31" s="5" t="s">
        <v>397</v>
      </c>
      <c r="Y31" s="5" t="s">
        <v>398</v>
      </c>
      <c r="Z31" s="16">
        <v>45113</v>
      </c>
      <c r="AA31" s="16">
        <v>45084</v>
      </c>
      <c r="AB31" s="3">
        <v>24</v>
      </c>
      <c r="AC31" s="3">
        <v>600</v>
      </c>
      <c r="AD31" s="3">
        <v>0</v>
      </c>
      <c r="AE31" s="16">
        <v>45121</v>
      </c>
      <c r="AF31" s="18" t="s">
        <v>508</v>
      </c>
      <c r="AG31" s="3">
        <v>24</v>
      </c>
      <c r="AH31" s="17" t="s">
        <v>586</v>
      </c>
      <c r="AI31" s="3" t="s">
        <v>323</v>
      </c>
      <c r="AJ31" s="16">
        <v>45233</v>
      </c>
      <c r="AK31" s="16">
        <v>45233</v>
      </c>
      <c r="AL31" s="3" t="s">
        <v>610</v>
      </c>
    </row>
    <row r="32" spans="1:38" x14ac:dyDescent="0.25">
      <c r="A32">
        <v>2023</v>
      </c>
      <c r="B32" s="4">
        <v>45200</v>
      </c>
      <c r="C32" s="4">
        <v>45230</v>
      </c>
      <c r="D32" t="s">
        <v>95</v>
      </c>
      <c r="E32" s="3" t="s">
        <v>95</v>
      </c>
      <c r="F32" s="6" t="s">
        <v>134</v>
      </c>
      <c r="G32" s="5" t="s">
        <v>157</v>
      </c>
      <c r="H32" s="5" t="s">
        <v>157</v>
      </c>
      <c r="I32" s="5" t="s">
        <v>325</v>
      </c>
      <c r="J32" s="5" t="s">
        <v>211</v>
      </c>
      <c r="K32" s="5" t="s">
        <v>212</v>
      </c>
      <c r="L32" s="5" t="s">
        <v>213</v>
      </c>
      <c r="M32" s="5" t="s">
        <v>110</v>
      </c>
      <c r="N32" s="3" t="s">
        <v>112</v>
      </c>
      <c r="O32" s="5" t="s">
        <v>351</v>
      </c>
      <c r="P32" s="3" t="s">
        <v>114</v>
      </c>
      <c r="Q32" s="3">
        <v>0</v>
      </c>
      <c r="R32" s="3">
        <v>0</v>
      </c>
      <c r="S32" s="3" t="s">
        <v>359</v>
      </c>
      <c r="T32" s="3" t="s">
        <v>360</v>
      </c>
      <c r="U32" s="3" t="s">
        <v>360</v>
      </c>
      <c r="V32" s="3" t="s">
        <v>359</v>
      </c>
      <c r="W32" s="3" t="s">
        <v>360</v>
      </c>
      <c r="X32" s="5" t="s">
        <v>399</v>
      </c>
      <c r="Y32" s="5" t="s">
        <v>400</v>
      </c>
      <c r="Z32" s="16">
        <v>45114</v>
      </c>
      <c r="AA32" s="16">
        <v>45114</v>
      </c>
      <c r="AB32" s="3">
        <v>25</v>
      </c>
      <c r="AC32" s="3">
        <v>3714.34</v>
      </c>
      <c r="AD32" s="3">
        <v>785.66</v>
      </c>
      <c r="AE32" s="16">
        <v>45168</v>
      </c>
      <c r="AF32" s="18" t="s">
        <v>509</v>
      </c>
      <c r="AG32" s="3">
        <v>25</v>
      </c>
      <c r="AH32" s="17" t="s">
        <v>586</v>
      </c>
      <c r="AI32" s="3" t="s">
        <v>323</v>
      </c>
      <c r="AJ32" s="16">
        <v>45233</v>
      </c>
      <c r="AK32" s="16">
        <v>45233</v>
      </c>
      <c r="AL32" s="3" t="s">
        <v>611</v>
      </c>
    </row>
    <row r="33" spans="1:38" x14ac:dyDescent="0.25">
      <c r="A33">
        <v>2023</v>
      </c>
      <c r="B33" s="4">
        <v>45200</v>
      </c>
      <c r="C33" s="4">
        <v>45230</v>
      </c>
      <c r="D33" t="s">
        <v>95</v>
      </c>
      <c r="E33" s="3" t="s">
        <v>95</v>
      </c>
      <c r="F33" s="6" t="s">
        <v>135</v>
      </c>
      <c r="G33" s="5" t="s">
        <v>158</v>
      </c>
      <c r="H33" s="5" t="s">
        <v>158</v>
      </c>
      <c r="I33" s="5" t="s">
        <v>323</v>
      </c>
      <c r="J33" s="5" t="s">
        <v>214</v>
      </c>
      <c r="K33" s="5" t="s">
        <v>215</v>
      </c>
      <c r="L33" s="5" t="s">
        <v>216</v>
      </c>
      <c r="M33" s="5" t="s">
        <v>110</v>
      </c>
      <c r="N33" s="3" t="s">
        <v>112</v>
      </c>
      <c r="O33" s="5" t="s">
        <v>351</v>
      </c>
      <c r="P33" s="3" t="s">
        <v>114</v>
      </c>
      <c r="Q33" s="3">
        <v>0</v>
      </c>
      <c r="R33" s="3">
        <v>0</v>
      </c>
      <c r="S33" s="3" t="s">
        <v>359</v>
      </c>
      <c r="T33" s="3" t="s">
        <v>360</v>
      </c>
      <c r="U33" s="3" t="s">
        <v>360</v>
      </c>
      <c r="V33" s="3" t="s">
        <v>359</v>
      </c>
      <c r="W33" s="3" t="s">
        <v>360</v>
      </c>
      <c r="X33" s="5" t="s">
        <v>365</v>
      </c>
      <c r="Y33" s="5" t="s">
        <v>349</v>
      </c>
      <c r="Z33" s="16">
        <v>45120</v>
      </c>
      <c r="AA33" s="16">
        <v>45121</v>
      </c>
      <c r="AB33" s="3">
        <v>26</v>
      </c>
      <c r="AC33" s="3">
        <v>3914.04</v>
      </c>
      <c r="AD33" s="3">
        <v>826.96</v>
      </c>
      <c r="AE33" s="16">
        <v>45199</v>
      </c>
      <c r="AF33" s="18" t="s">
        <v>510</v>
      </c>
      <c r="AG33" s="3">
        <v>26</v>
      </c>
      <c r="AH33" s="17" t="s">
        <v>586</v>
      </c>
      <c r="AI33" s="3" t="s">
        <v>323</v>
      </c>
      <c r="AJ33" s="16">
        <v>45233</v>
      </c>
      <c r="AK33" s="16">
        <v>45233</v>
      </c>
      <c r="AL33" s="3" t="s">
        <v>612</v>
      </c>
    </row>
    <row r="34" spans="1:38" x14ac:dyDescent="0.25">
      <c r="A34">
        <v>2023</v>
      </c>
      <c r="B34" s="4">
        <v>45200</v>
      </c>
      <c r="C34" s="4">
        <v>45230</v>
      </c>
      <c r="D34" t="s">
        <v>95</v>
      </c>
      <c r="E34" s="3" t="s">
        <v>95</v>
      </c>
      <c r="F34" s="6" t="s">
        <v>136</v>
      </c>
      <c r="G34" s="5" t="s">
        <v>159</v>
      </c>
      <c r="H34" s="5" t="s">
        <v>159</v>
      </c>
      <c r="I34" s="5" t="s">
        <v>323</v>
      </c>
      <c r="J34" s="5" t="s">
        <v>217</v>
      </c>
      <c r="K34" s="5" t="s">
        <v>189</v>
      </c>
      <c r="L34" s="5" t="s">
        <v>218</v>
      </c>
      <c r="M34" s="5" t="s">
        <v>110</v>
      </c>
      <c r="N34" s="3" t="s">
        <v>112</v>
      </c>
      <c r="O34" s="5" t="s">
        <v>349</v>
      </c>
      <c r="P34" s="3" t="s">
        <v>114</v>
      </c>
      <c r="Q34" s="3">
        <v>0</v>
      </c>
      <c r="R34" s="3">
        <v>0</v>
      </c>
      <c r="S34" s="3" t="s">
        <v>359</v>
      </c>
      <c r="T34" s="3" t="s">
        <v>360</v>
      </c>
      <c r="U34" s="3" t="s">
        <v>360</v>
      </c>
      <c r="V34" s="3" t="s">
        <v>359</v>
      </c>
      <c r="W34" s="3" t="s">
        <v>360</v>
      </c>
      <c r="X34" s="5" t="s">
        <v>401</v>
      </c>
      <c r="Y34" s="5" t="s">
        <v>402</v>
      </c>
      <c r="Z34" s="16">
        <v>45117</v>
      </c>
      <c r="AA34" s="16">
        <v>45119</v>
      </c>
      <c r="AB34" s="3">
        <v>27</v>
      </c>
      <c r="AC34" s="3">
        <v>1273</v>
      </c>
      <c r="AD34" s="3">
        <v>1275</v>
      </c>
      <c r="AE34" s="16">
        <v>45195</v>
      </c>
      <c r="AF34" s="18" t="s">
        <v>511</v>
      </c>
      <c r="AG34" s="3">
        <v>27</v>
      </c>
      <c r="AH34" s="17" t="s">
        <v>586</v>
      </c>
      <c r="AI34" s="3" t="s">
        <v>323</v>
      </c>
      <c r="AJ34" s="16">
        <v>45233</v>
      </c>
      <c r="AK34" s="16">
        <v>45233</v>
      </c>
      <c r="AL34" s="3" t="s">
        <v>613</v>
      </c>
    </row>
    <row r="35" spans="1:38" x14ac:dyDescent="0.25">
      <c r="A35">
        <v>2023</v>
      </c>
      <c r="B35" s="4">
        <v>45200</v>
      </c>
      <c r="C35" s="4">
        <v>45230</v>
      </c>
      <c r="D35" t="s">
        <v>95</v>
      </c>
      <c r="E35" s="3" t="s">
        <v>95</v>
      </c>
      <c r="F35" s="6" t="s">
        <v>125</v>
      </c>
      <c r="G35" s="5" t="s">
        <v>148</v>
      </c>
      <c r="H35" s="5" t="s">
        <v>148</v>
      </c>
      <c r="I35" s="5" t="s">
        <v>323</v>
      </c>
      <c r="J35" s="5" t="s">
        <v>182</v>
      </c>
      <c r="K35" s="5" t="s">
        <v>183</v>
      </c>
      <c r="L35" s="5" t="s">
        <v>184</v>
      </c>
      <c r="M35" s="5" t="s">
        <v>110</v>
      </c>
      <c r="N35" s="3" t="s">
        <v>112</v>
      </c>
      <c r="O35" s="5" t="s">
        <v>349</v>
      </c>
      <c r="P35" s="3" t="s">
        <v>114</v>
      </c>
      <c r="Q35" s="3">
        <v>0</v>
      </c>
      <c r="R35" s="3">
        <v>0</v>
      </c>
      <c r="S35" s="3" t="s">
        <v>359</v>
      </c>
      <c r="T35" s="3" t="s">
        <v>360</v>
      </c>
      <c r="U35" s="3" t="s">
        <v>360</v>
      </c>
      <c r="V35" s="3" t="s">
        <v>359</v>
      </c>
      <c r="W35" s="3" t="s">
        <v>360</v>
      </c>
      <c r="X35" s="5" t="s">
        <v>403</v>
      </c>
      <c r="Y35" s="5" t="s">
        <v>349</v>
      </c>
      <c r="Z35" s="16">
        <v>45130</v>
      </c>
      <c r="AA35" s="16">
        <v>45134</v>
      </c>
      <c r="AB35" s="3">
        <v>28</v>
      </c>
      <c r="AC35" s="3">
        <v>7709.18</v>
      </c>
      <c r="AD35" s="3">
        <v>480.81</v>
      </c>
      <c r="AE35" s="16">
        <v>45199</v>
      </c>
      <c r="AF35" s="18" t="s">
        <v>512</v>
      </c>
      <c r="AG35" s="3">
        <v>28</v>
      </c>
      <c r="AH35" s="17" t="s">
        <v>586</v>
      </c>
      <c r="AI35" s="3" t="s">
        <v>323</v>
      </c>
      <c r="AJ35" s="16">
        <v>45233</v>
      </c>
      <c r="AK35" s="16">
        <v>45233</v>
      </c>
      <c r="AL35" s="3" t="s">
        <v>614</v>
      </c>
    </row>
    <row r="36" spans="1:38" x14ac:dyDescent="0.25">
      <c r="A36">
        <v>2023</v>
      </c>
      <c r="B36" s="4">
        <v>45200</v>
      </c>
      <c r="C36" s="4">
        <v>45230</v>
      </c>
      <c r="D36" t="s">
        <v>103</v>
      </c>
      <c r="E36" s="3" t="s">
        <v>103</v>
      </c>
      <c r="F36" s="6" t="s">
        <v>137</v>
      </c>
      <c r="G36" s="5" t="s">
        <v>159</v>
      </c>
      <c r="H36" s="5" t="s">
        <v>159</v>
      </c>
      <c r="I36" s="5" t="s">
        <v>325</v>
      </c>
      <c r="J36" s="5" t="s">
        <v>219</v>
      </c>
      <c r="K36" s="5" t="s">
        <v>220</v>
      </c>
      <c r="L36" s="5" t="s">
        <v>221</v>
      </c>
      <c r="M36" s="5" t="s">
        <v>110</v>
      </c>
      <c r="N36" s="3" t="s">
        <v>112</v>
      </c>
      <c r="O36" s="5" t="s">
        <v>351</v>
      </c>
      <c r="P36" s="3" t="s">
        <v>114</v>
      </c>
      <c r="Q36" s="3">
        <v>0</v>
      </c>
      <c r="R36" s="3">
        <v>0</v>
      </c>
      <c r="S36" s="3" t="s">
        <v>359</v>
      </c>
      <c r="T36" s="3" t="s">
        <v>360</v>
      </c>
      <c r="U36" s="3" t="s">
        <v>360</v>
      </c>
      <c r="V36" s="3" t="s">
        <v>359</v>
      </c>
      <c r="W36" s="3" t="s">
        <v>360</v>
      </c>
      <c r="X36" s="5" t="s">
        <v>404</v>
      </c>
      <c r="Y36" s="5" t="s">
        <v>405</v>
      </c>
      <c r="Z36" s="16">
        <v>45117</v>
      </c>
      <c r="AA36" s="16">
        <v>45121</v>
      </c>
      <c r="AB36" s="3">
        <v>29</v>
      </c>
      <c r="AC36" s="3">
        <v>14328</v>
      </c>
      <c r="AD36" s="3">
        <v>1272</v>
      </c>
      <c r="AE36" s="16">
        <v>45127</v>
      </c>
      <c r="AF36" s="18" t="s">
        <v>513</v>
      </c>
      <c r="AG36" s="3">
        <v>29</v>
      </c>
      <c r="AH36" s="17" t="s">
        <v>586</v>
      </c>
      <c r="AI36" s="3" t="s">
        <v>323</v>
      </c>
      <c r="AJ36" s="16">
        <v>45233</v>
      </c>
      <c r="AK36" s="16">
        <v>45233</v>
      </c>
      <c r="AL36" s="3" t="s">
        <v>615</v>
      </c>
    </row>
    <row r="37" spans="1:38" x14ac:dyDescent="0.25">
      <c r="A37">
        <v>2023</v>
      </c>
      <c r="B37" s="4">
        <v>45200</v>
      </c>
      <c r="C37" s="4">
        <v>45230</v>
      </c>
      <c r="D37" t="s">
        <v>103</v>
      </c>
      <c r="E37" s="3" t="s">
        <v>103</v>
      </c>
      <c r="F37" s="6" t="s">
        <v>137</v>
      </c>
      <c r="G37" s="5" t="s">
        <v>159</v>
      </c>
      <c r="H37" s="5" t="s">
        <v>159</v>
      </c>
      <c r="I37" s="5" t="s">
        <v>325</v>
      </c>
      <c r="J37" s="5" t="s">
        <v>219</v>
      </c>
      <c r="K37" s="5" t="s">
        <v>220</v>
      </c>
      <c r="L37" s="5" t="s">
        <v>221</v>
      </c>
      <c r="M37" s="5" t="s">
        <v>110</v>
      </c>
      <c r="N37" s="3" t="s">
        <v>112</v>
      </c>
      <c r="O37" s="5" t="s">
        <v>351</v>
      </c>
      <c r="P37" s="3" t="s">
        <v>114</v>
      </c>
      <c r="Q37" s="3">
        <v>0</v>
      </c>
      <c r="R37" s="3">
        <v>0</v>
      </c>
      <c r="S37" s="3" t="s">
        <v>359</v>
      </c>
      <c r="T37" s="3" t="s">
        <v>360</v>
      </c>
      <c r="U37" s="3" t="s">
        <v>360</v>
      </c>
      <c r="V37" s="3" t="s">
        <v>359</v>
      </c>
      <c r="W37" s="3" t="s">
        <v>360</v>
      </c>
      <c r="X37" s="5" t="s">
        <v>404</v>
      </c>
      <c r="Y37" s="5" t="s">
        <v>405</v>
      </c>
      <c r="Z37" s="16">
        <v>45117</v>
      </c>
      <c r="AA37" s="16">
        <v>45121</v>
      </c>
      <c r="AB37" s="3">
        <v>30</v>
      </c>
      <c r="AC37" s="3">
        <v>14328</v>
      </c>
      <c r="AD37" s="3">
        <v>1272</v>
      </c>
      <c r="AE37" s="16">
        <v>45127</v>
      </c>
      <c r="AF37" s="18" t="s">
        <v>513</v>
      </c>
      <c r="AG37" s="3">
        <v>30</v>
      </c>
      <c r="AH37" s="17" t="s">
        <v>586</v>
      </c>
      <c r="AI37" s="3" t="s">
        <v>323</v>
      </c>
      <c r="AJ37" s="16">
        <v>45233</v>
      </c>
      <c r="AK37" s="16">
        <v>45233</v>
      </c>
      <c r="AL37" s="3" t="s">
        <v>616</v>
      </c>
    </row>
    <row r="38" spans="1:38" x14ac:dyDescent="0.25">
      <c r="A38">
        <v>2023</v>
      </c>
      <c r="B38" s="4">
        <v>45200</v>
      </c>
      <c r="C38" s="4">
        <v>45230</v>
      </c>
      <c r="D38" t="s">
        <v>95</v>
      </c>
      <c r="E38" s="3" t="s">
        <v>95</v>
      </c>
      <c r="F38" s="6" t="s">
        <v>127</v>
      </c>
      <c r="G38" s="5" t="s">
        <v>333</v>
      </c>
      <c r="H38" s="5" t="s">
        <v>333</v>
      </c>
      <c r="I38" s="5" t="s">
        <v>325</v>
      </c>
      <c r="J38" s="5" t="s">
        <v>222</v>
      </c>
      <c r="K38" s="5" t="s">
        <v>223</v>
      </c>
      <c r="L38" s="5" t="s">
        <v>224</v>
      </c>
      <c r="M38" s="5" t="s">
        <v>111</v>
      </c>
      <c r="N38" s="3" t="s">
        <v>112</v>
      </c>
      <c r="O38" s="5" t="s">
        <v>352</v>
      </c>
      <c r="P38" s="3" t="s">
        <v>114</v>
      </c>
      <c r="Q38" s="3">
        <v>0</v>
      </c>
      <c r="R38" s="3">
        <v>0</v>
      </c>
      <c r="S38" s="3" t="s">
        <v>359</v>
      </c>
      <c r="T38" s="3" t="s">
        <v>360</v>
      </c>
      <c r="U38" s="3" t="s">
        <v>360</v>
      </c>
      <c r="V38" s="3" t="s">
        <v>359</v>
      </c>
      <c r="W38" s="3" t="s">
        <v>360</v>
      </c>
      <c r="X38" s="5" t="s">
        <v>406</v>
      </c>
      <c r="Y38" s="5" t="s">
        <v>407</v>
      </c>
      <c r="Z38" s="16">
        <v>45120</v>
      </c>
      <c r="AA38" s="16">
        <v>45121</v>
      </c>
      <c r="AB38" s="3">
        <v>31</v>
      </c>
      <c r="AC38" s="3">
        <v>1477.39</v>
      </c>
      <c r="AD38" s="3">
        <v>272.61</v>
      </c>
      <c r="AE38" s="16">
        <v>45173</v>
      </c>
      <c r="AF38" s="18" t="s">
        <v>514</v>
      </c>
      <c r="AG38" s="3">
        <v>31</v>
      </c>
      <c r="AH38" s="17" t="s">
        <v>586</v>
      </c>
      <c r="AI38" s="3" t="s">
        <v>323</v>
      </c>
      <c r="AJ38" s="16">
        <v>45233</v>
      </c>
      <c r="AK38" s="16">
        <v>45233</v>
      </c>
      <c r="AL38" s="3" t="s">
        <v>617</v>
      </c>
    </row>
    <row r="39" spans="1:38" x14ac:dyDescent="0.25">
      <c r="A39">
        <v>2023</v>
      </c>
      <c r="B39" s="4">
        <v>45200</v>
      </c>
      <c r="C39" s="4">
        <v>45230</v>
      </c>
      <c r="D39" t="s">
        <v>95</v>
      </c>
      <c r="E39" s="3" t="s">
        <v>95</v>
      </c>
      <c r="F39" s="6" t="s">
        <v>138</v>
      </c>
      <c r="G39" s="5" t="s">
        <v>160</v>
      </c>
      <c r="H39" s="5" t="s">
        <v>160</v>
      </c>
      <c r="I39" s="5" t="s">
        <v>324</v>
      </c>
      <c r="J39" s="5" t="s">
        <v>194</v>
      </c>
      <c r="K39" s="5" t="s">
        <v>225</v>
      </c>
      <c r="L39" s="5" t="s">
        <v>226</v>
      </c>
      <c r="M39" s="5" t="s">
        <v>110</v>
      </c>
      <c r="N39" s="3" t="s">
        <v>112</v>
      </c>
      <c r="O39" s="5" t="s">
        <v>349</v>
      </c>
      <c r="P39" s="3" t="s">
        <v>114</v>
      </c>
      <c r="Q39" s="3">
        <v>0</v>
      </c>
      <c r="R39" s="3">
        <v>0</v>
      </c>
      <c r="S39" s="3" t="s">
        <v>359</v>
      </c>
      <c r="T39" s="3" t="s">
        <v>360</v>
      </c>
      <c r="U39" s="3" t="s">
        <v>360</v>
      </c>
      <c r="V39" s="3" t="s">
        <v>359</v>
      </c>
      <c r="W39" s="3" t="s">
        <v>408</v>
      </c>
      <c r="X39" s="5" t="s">
        <v>408</v>
      </c>
      <c r="Y39" s="5" t="s">
        <v>349</v>
      </c>
      <c r="Z39" s="16">
        <v>45126</v>
      </c>
      <c r="AA39" s="16">
        <v>45126</v>
      </c>
      <c r="AB39" s="3">
        <v>32</v>
      </c>
      <c r="AC39" s="3">
        <v>2140.5500000000002</v>
      </c>
      <c r="AD39" s="3">
        <v>1709.45</v>
      </c>
      <c r="AE39" s="16">
        <v>45205</v>
      </c>
      <c r="AF39" s="18" t="s">
        <v>515</v>
      </c>
      <c r="AG39" s="3">
        <v>32</v>
      </c>
      <c r="AH39" s="17" t="s">
        <v>586</v>
      </c>
      <c r="AI39" s="3" t="s">
        <v>323</v>
      </c>
      <c r="AJ39" s="16">
        <v>45233</v>
      </c>
      <c r="AK39" s="16">
        <v>45233</v>
      </c>
      <c r="AL39" s="3" t="s">
        <v>618</v>
      </c>
    </row>
    <row r="40" spans="1:38" x14ac:dyDescent="0.25">
      <c r="A40">
        <v>2023</v>
      </c>
      <c r="B40" s="4">
        <v>45200</v>
      </c>
      <c r="C40" s="4">
        <v>45230</v>
      </c>
      <c r="D40" t="s">
        <v>95</v>
      </c>
      <c r="E40" s="3" t="s">
        <v>95</v>
      </c>
      <c r="F40" s="6" t="s">
        <v>139</v>
      </c>
      <c r="G40" s="5" t="s">
        <v>334</v>
      </c>
      <c r="H40" s="5" t="s">
        <v>334</v>
      </c>
      <c r="I40" s="5" t="s">
        <v>324</v>
      </c>
      <c r="J40" s="5" t="s">
        <v>227</v>
      </c>
      <c r="K40" s="5" t="s">
        <v>228</v>
      </c>
      <c r="L40" s="5" t="s">
        <v>229</v>
      </c>
      <c r="M40" s="5" t="s">
        <v>111</v>
      </c>
      <c r="N40" s="3" t="s">
        <v>112</v>
      </c>
      <c r="O40" s="5" t="s">
        <v>350</v>
      </c>
      <c r="P40" s="3" t="s">
        <v>114</v>
      </c>
      <c r="Q40" s="3">
        <v>0</v>
      </c>
      <c r="R40" s="3">
        <v>0</v>
      </c>
      <c r="S40" s="3" t="s">
        <v>359</v>
      </c>
      <c r="T40" s="3" t="s">
        <v>360</v>
      </c>
      <c r="U40" s="3" t="s">
        <v>360</v>
      </c>
      <c r="V40" s="3" t="s">
        <v>359</v>
      </c>
      <c r="W40" s="3" t="s">
        <v>408</v>
      </c>
      <c r="X40" s="5" t="s">
        <v>408</v>
      </c>
      <c r="Y40" s="5" t="s">
        <v>409</v>
      </c>
      <c r="Z40" s="16">
        <v>45126</v>
      </c>
      <c r="AA40" s="16">
        <v>45126</v>
      </c>
      <c r="AB40" s="3">
        <v>33</v>
      </c>
      <c r="AC40" s="3">
        <v>800</v>
      </c>
      <c r="AD40" s="3">
        <v>0</v>
      </c>
      <c r="AE40" s="16">
        <v>45159</v>
      </c>
      <c r="AF40" s="18" t="s">
        <v>516</v>
      </c>
      <c r="AG40" s="3">
        <v>33</v>
      </c>
      <c r="AH40" s="17" t="s">
        <v>586</v>
      </c>
      <c r="AI40" s="3" t="s">
        <v>323</v>
      </c>
      <c r="AJ40" s="16">
        <v>45233</v>
      </c>
      <c r="AK40" s="16">
        <v>45233</v>
      </c>
      <c r="AL40" s="3" t="s">
        <v>619</v>
      </c>
    </row>
    <row r="41" spans="1:38" x14ac:dyDescent="0.25">
      <c r="A41">
        <v>2023</v>
      </c>
      <c r="B41" s="4">
        <v>45200</v>
      </c>
      <c r="C41" s="4">
        <v>45230</v>
      </c>
      <c r="D41" t="s">
        <v>95</v>
      </c>
      <c r="E41" s="3" t="s">
        <v>95</v>
      </c>
      <c r="F41" s="6" t="s">
        <v>129</v>
      </c>
      <c r="G41" s="5" t="s">
        <v>331</v>
      </c>
      <c r="H41" s="5" t="s">
        <v>331</v>
      </c>
      <c r="I41" s="5" t="s">
        <v>325</v>
      </c>
      <c r="J41" s="5" t="s">
        <v>208</v>
      </c>
      <c r="K41" s="5" t="s">
        <v>209</v>
      </c>
      <c r="L41" s="5" t="s">
        <v>210</v>
      </c>
      <c r="M41" s="5" t="s">
        <v>111</v>
      </c>
      <c r="N41" s="3" t="s">
        <v>112</v>
      </c>
      <c r="O41" s="5" t="s">
        <v>351</v>
      </c>
      <c r="P41" s="3" t="s">
        <v>114</v>
      </c>
      <c r="Q41" s="3">
        <v>0</v>
      </c>
      <c r="R41" s="3">
        <v>0</v>
      </c>
      <c r="S41" s="3" t="s">
        <v>359</v>
      </c>
      <c r="T41" s="3" t="s">
        <v>360</v>
      </c>
      <c r="U41" s="3" t="s">
        <v>360</v>
      </c>
      <c r="V41" s="3" t="s">
        <v>359</v>
      </c>
      <c r="W41" s="3" t="s">
        <v>360</v>
      </c>
      <c r="X41" s="5" t="s">
        <v>393</v>
      </c>
      <c r="Y41" s="5" t="s">
        <v>410</v>
      </c>
      <c r="Z41" s="16">
        <v>45127</v>
      </c>
      <c r="AA41" s="16">
        <v>45128</v>
      </c>
      <c r="AB41" s="3">
        <v>34</v>
      </c>
      <c r="AC41" s="3">
        <v>586.99</v>
      </c>
      <c r="AD41" s="3">
        <v>13.01</v>
      </c>
      <c r="AE41" s="16">
        <v>45139</v>
      </c>
      <c r="AF41" s="18" t="s">
        <v>517</v>
      </c>
      <c r="AG41" s="3">
        <v>34</v>
      </c>
      <c r="AH41" s="17" t="s">
        <v>586</v>
      </c>
      <c r="AI41" s="3" t="s">
        <v>323</v>
      </c>
      <c r="AJ41" s="16">
        <v>45233</v>
      </c>
      <c r="AK41" s="16">
        <v>45233</v>
      </c>
      <c r="AL41" s="3" t="s">
        <v>620</v>
      </c>
    </row>
    <row r="42" spans="1:38" x14ac:dyDescent="0.25">
      <c r="A42">
        <v>2023</v>
      </c>
      <c r="B42" s="4">
        <v>45200</v>
      </c>
      <c r="C42" s="4">
        <v>45230</v>
      </c>
      <c r="D42" t="s">
        <v>95</v>
      </c>
      <c r="E42" s="3" t="s">
        <v>95</v>
      </c>
      <c r="F42" s="6" t="s">
        <v>134</v>
      </c>
      <c r="G42" s="5" t="s">
        <v>157</v>
      </c>
      <c r="H42" s="5" t="s">
        <v>157</v>
      </c>
      <c r="I42" s="5" t="s">
        <v>325</v>
      </c>
      <c r="J42" s="5" t="s">
        <v>211</v>
      </c>
      <c r="K42" s="5" t="s">
        <v>212</v>
      </c>
      <c r="L42" s="5" t="s">
        <v>213</v>
      </c>
      <c r="M42" s="5" t="s">
        <v>110</v>
      </c>
      <c r="N42" s="3" t="s">
        <v>112</v>
      </c>
      <c r="O42" s="5" t="s">
        <v>351</v>
      </c>
      <c r="P42" s="3" t="s">
        <v>114</v>
      </c>
      <c r="Q42" s="3">
        <v>0</v>
      </c>
      <c r="R42" s="3">
        <v>0</v>
      </c>
      <c r="S42" s="3" t="s">
        <v>359</v>
      </c>
      <c r="T42" s="3" t="s">
        <v>360</v>
      </c>
      <c r="U42" s="3" t="s">
        <v>360</v>
      </c>
      <c r="V42" s="3" t="s">
        <v>359</v>
      </c>
      <c r="W42" s="3" t="s">
        <v>360</v>
      </c>
      <c r="X42" s="5" t="s">
        <v>411</v>
      </c>
      <c r="Y42" s="5" t="s">
        <v>412</v>
      </c>
      <c r="Z42" s="16">
        <v>45125</v>
      </c>
      <c r="AA42" s="16">
        <v>45128</v>
      </c>
      <c r="AB42" s="3">
        <v>35</v>
      </c>
      <c r="AC42" s="3">
        <v>2873.24</v>
      </c>
      <c r="AD42" s="3">
        <v>1126.76</v>
      </c>
      <c r="AE42" s="16">
        <v>45159</v>
      </c>
      <c r="AF42" s="18" t="s">
        <v>518</v>
      </c>
      <c r="AG42" s="3">
        <v>35</v>
      </c>
      <c r="AH42" s="17" t="s">
        <v>586</v>
      </c>
      <c r="AI42" s="3" t="s">
        <v>323</v>
      </c>
      <c r="AJ42" s="16">
        <v>45233</v>
      </c>
      <c r="AK42" s="16">
        <v>45233</v>
      </c>
      <c r="AL42" s="3" t="s">
        <v>621</v>
      </c>
    </row>
    <row r="43" spans="1:38" x14ac:dyDescent="0.25">
      <c r="A43">
        <v>2023</v>
      </c>
      <c r="B43" s="4">
        <v>45200</v>
      </c>
      <c r="C43" s="4">
        <v>45230</v>
      </c>
      <c r="D43" t="s">
        <v>95</v>
      </c>
      <c r="E43" s="3" t="s">
        <v>95</v>
      </c>
      <c r="F43" s="6" t="s">
        <v>133</v>
      </c>
      <c r="G43" s="5" t="s">
        <v>156</v>
      </c>
      <c r="H43" s="5" t="s">
        <v>156</v>
      </c>
      <c r="I43" s="5" t="s">
        <v>325</v>
      </c>
      <c r="J43" s="5" t="s">
        <v>206</v>
      </c>
      <c r="K43" s="5" t="s">
        <v>186</v>
      </c>
      <c r="L43" s="5" t="s">
        <v>207</v>
      </c>
      <c r="M43" s="5" t="s">
        <v>110</v>
      </c>
      <c r="N43" s="3" t="s">
        <v>112</v>
      </c>
      <c r="O43" s="5" t="s">
        <v>351</v>
      </c>
      <c r="P43" s="3" t="s">
        <v>114</v>
      </c>
      <c r="Q43" s="3">
        <v>0</v>
      </c>
      <c r="R43" s="3">
        <v>0</v>
      </c>
      <c r="S43" s="3" t="s">
        <v>359</v>
      </c>
      <c r="T43" s="3" t="s">
        <v>360</v>
      </c>
      <c r="U43" s="3" t="s">
        <v>360</v>
      </c>
      <c r="V43" s="3" t="s">
        <v>359</v>
      </c>
      <c r="W43" s="3" t="s">
        <v>360</v>
      </c>
      <c r="X43" s="5" t="s">
        <v>411</v>
      </c>
      <c r="Y43" s="5" t="s">
        <v>412</v>
      </c>
      <c r="Z43" s="16">
        <v>45125</v>
      </c>
      <c r="AA43" s="16">
        <v>45128</v>
      </c>
      <c r="AB43" s="3">
        <v>36</v>
      </c>
      <c r="AC43" s="3">
        <v>1141</v>
      </c>
      <c r="AD43" s="3">
        <v>59</v>
      </c>
      <c r="AE43" s="16">
        <v>45159</v>
      </c>
      <c r="AF43" s="18" t="s">
        <v>519</v>
      </c>
      <c r="AG43" s="3">
        <v>36</v>
      </c>
      <c r="AH43" s="17" t="s">
        <v>586</v>
      </c>
      <c r="AI43" s="3" t="s">
        <v>323</v>
      </c>
      <c r="AJ43" s="16">
        <v>45233</v>
      </c>
      <c r="AK43" s="16">
        <v>45233</v>
      </c>
      <c r="AL43" s="3" t="s">
        <v>622</v>
      </c>
    </row>
    <row r="44" spans="1:38" x14ac:dyDescent="0.25">
      <c r="A44">
        <v>2023</v>
      </c>
      <c r="B44" s="4">
        <v>45200</v>
      </c>
      <c r="C44" s="4">
        <v>45230</v>
      </c>
      <c r="D44" t="s">
        <v>95</v>
      </c>
      <c r="E44" s="3" t="s">
        <v>95</v>
      </c>
      <c r="F44" s="6" t="s">
        <v>140</v>
      </c>
      <c r="G44" s="5" t="s">
        <v>162</v>
      </c>
      <c r="H44" s="5" t="s">
        <v>162</v>
      </c>
      <c r="I44" s="5" t="s">
        <v>325</v>
      </c>
      <c r="J44" s="5" t="s">
        <v>230</v>
      </c>
      <c r="K44" s="5" t="s">
        <v>231</v>
      </c>
      <c r="L44" s="5" t="s">
        <v>232</v>
      </c>
      <c r="M44" s="5" t="s">
        <v>110</v>
      </c>
      <c r="N44" s="3" t="s">
        <v>112</v>
      </c>
      <c r="O44" s="5" t="s">
        <v>355</v>
      </c>
      <c r="P44" s="3" t="s">
        <v>114</v>
      </c>
      <c r="Q44" s="3">
        <v>0</v>
      </c>
      <c r="R44" s="3">
        <v>0</v>
      </c>
      <c r="S44" s="3" t="s">
        <v>359</v>
      </c>
      <c r="T44" s="3" t="s">
        <v>360</v>
      </c>
      <c r="U44" s="3" t="s">
        <v>360</v>
      </c>
      <c r="V44" s="3" t="s">
        <v>359</v>
      </c>
      <c r="W44" s="3" t="s">
        <v>360</v>
      </c>
      <c r="X44" s="5" t="s">
        <v>413</v>
      </c>
      <c r="Y44" s="5" t="s">
        <v>414</v>
      </c>
      <c r="Z44" s="16">
        <v>45125</v>
      </c>
      <c r="AA44" s="16">
        <v>45128</v>
      </c>
      <c r="AB44" s="3">
        <v>37</v>
      </c>
      <c r="AC44" s="3">
        <v>4050</v>
      </c>
      <c r="AD44" s="3">
        <v>0</v>
      </c>
      <c r="AE44" s="16">
        <v>45146</v>
      </c>
      <c r="AF44" s="18" t="s">
        <v>520</v>
      </c>
      <c r="AG44" s="3">
        <v>37</v>
      </c>
      <c r="AH44" s="17" t="s">
        <v>586</v>
      </c>
      <c r="AI44" s="3" t="s">
        <v>323</v>
      </c>
      <c r="AJ44" s="16">
        <v>45233</v>
      </c>
      <c r="AK44" s="16">
        <v>45233</v>
      </c>
      <c r="AL44" s="3" t="s">
        <v>623</v>
      </c>
    </row>
    <row r="45" spans="1:38" x14ac:dyDescent="0.25">
      <c r="A45">
        <v>2023</v>
      </c>
      <c r="B45" s="4">
        <v>45200</v>
      </c>
      <c r="C45" s="4">
        <v>45230</v>
      </c>
      <c r="D45" t="s">
        <v>95</v>
      </c>
      <c r="E45" s="3" t="s">
        <v>95</v>
      </c>
      <c r="F45" s="6" t="s">
        <v>129</v>
      </c>
      <c r="G45" s="5" t="s">
        <v>151</v>
      </c>
      <c r="H45" s="5" t="s">
        <v>151</v>
      </c>
      <c r="I45" s="5" t="s">
        <v>326</v>
      </c>
      <c r="J45" s="5" t="s">
        <v>233</v>
      </c>
      <c r="K45" s="5" t="s">
        <v>234</v>
      </c>
      <c r="L45" s="5" t="s">
        <v>212</v>
      </c>
      <c r="M45" s="5" t="s">
        <v>110</v>
      </c>
      <c r="N45" s="3" t="s">
        <v>112</v>
      </c>
      <c r="O45" s="5" t="s">
        <v>351</v>
      </c>
      <c r="P45" s="3" t="s">
        <v>114</v>
      </c>
      <c r="Q45" s="3">
        <v>0</v>
      </c>
      <c r="R45" s="3">
        <v>0</v>
      </c>
      <c r="S45" s="3" t="s">
        <v>359</v>
      </c>
      <c r="T45" s="3" t="s">
        <v>360</v>
      </c>
      <c r="U45" s="3" t="s">
        <v>360</v>
      </c>
      <c r="V45" s="3" t="s">
        <v>359</v>
      </c>
      <c r="W45" s="3" t="s">
        <v>360</v>
      </c>
      <c r="X45" s="5" t="s">
        <v>415</v>
      </c>
      <c r="Y45" s="5" t="s">
        <v>416</v>
      </c>
      <c r="Z45" s="16">
        <v>45125</v>
      </c>
      <c r="AA45" s="16">
        <v>45125</v>
      </c>
      <c r="AB45" s="3">
        <v>38</v>
      </c>
      <c r="AC45" s="3">
        <v>255</v>
      </c>
      <c r="AD45" s="3">
        <v>45</v>
      </c>
      <c r="AE45" s="16">
        <v>45202</v>
      </c>
      <c r="AF45" s="18" t="s">
        <v>521</v>
      </c>
      <c r="AG45" s="3">
        <v>38</v>
      </c>
      <c r="AH45" s="17" t="s">
        <v>586</v>
      </c>
      <c r="AI45" s="3" t="s">
        <v>323</v>
      </c>
      <c r="AJ45" s="16">
        <v>45233</v>
      </c>
      <c r="AK45" s="16">
        <v>45233</v>
      </c>
      <c r="AL45" s="3" t="s">
        <v>624</v>
      </c>
    </row>
    <row r="46" spans="1:38" x14ac:dyDescent="0.25">
      <c r="A46">
        <v>2023</v>
      </c>
      <c r="B46" s="4">
        <v>45200</v>
      </c>
      <c r="C46" s="4">
        <v>45230</v>
      </c>
      <c r="D46" t="s">
        <v>95</v>
      </c>
      <c r="E46" s="3" t="s">
        <v>95</v>
      </c>
      <c r="F46" s="6" t="s">
        <v>137</v>
      </c>
      <c r="G46" s="5" t="s">
        <v>163</v>
      </c>
      <c r="H46" s="5" t="s">
        <v>163</v>
      </c>
      <c r="I46" s="5" t="s">
        <v>326</v>
      </c>
      <c r="J46" s="5" t="s">
        <v>235</v>
      </c>
      <c r="K46" s="5" t="s">
        <v>236</v>
      </c>
      <c r="L46" s="5" t="s">
        <v>237</v>
      </c>
      <c r="M46" s="5" t="s">
        <v>110</v>
      </c>
      <c r="N46" s="3" t="s">
        <v>112</v>
      </c>
      <c r="O46" s="5" t="s">
        <v>350</v>
      </c>
      <c r="P46" s="3" t="s">
        <v>114</v>
      </c>
      <c r="Q46" s="3">
        <v>0</v>
      </c>
      <c r="R46" s="3">
        <v>0</v>
      </c>
      <c r="S46" s="3" t="s">
        <v>359</v>
      </c>
      <c r="T46" s="3" t="s">
        <v>360</v>
      </c>
      <c r="U46" s="3" t="s">
        <v>360</v>
      </c>
      <c r="V46" s="3" t="s">
        <v>359</v>
      </c>
      <c r="W46" s="3" t="s">
        <v>360</v>
      </c>
      <c r="X46" s="5" t="s">
        <v>390</v>
      </c>
      <c r="Y46" s="5" t="s">
        <v>417</v>
      </c>
      <c r="Z46" s="16">
        <v>45127</v>
      </c>
      <c r="AA46" s="16">
        <v>45128</v>
      </c>
      <c r="AB46" s="3">
        <v>39</v>
      </c>
      <c r="AC46" s="3">
        <v>4152.24</v>
      </c>
      <c r="AD46" s="3">
        <v>747.76</v>
      </c>
      <c r="AE46" s="16">
        <v>45190</v>
      </c>
      <c r="AF46" s="18" t="s">
        <v>522</v>
      </c>
      <c r="AG46" s="3">
        <v>39</v>
      </c>
      <c r="AH46" s="17" t="s">
        <v>586</v>
      </c>
      <c r="AI46" s="3" t="s">
        <v>323</v>
      </c>
      <c r="AJ46" s="16">
        <v>45233</v>
      </c>
      <c r="AK46" s="16">
        <v>45233</v>
      </c>
      <c r="AL46" s="3" t="s">
        <v>625</v>
      </c>
    </row>
    <row r="47" spans="1:38" x14ac:dyDescent="0.25">
      <c r="A47">
        <v>2023</v>
      </c>
      <c r="B47" s="4">
        <v>45200</v>
      </c>
      <c r="C47" s="4">
        <v>45230</v>
      </c>
      <c r="D47" t="s">
        <v>103</v>
      </c>
      <c r="E47" s="3" t="s">
        <v>103</v>
      </c>
      <c r="F47" s="6" t="s">
        <v>137</v>
      </c>
      <c r="G47" s="5" t="s">
        <v>335</v>
      </c>
      <c r="H47" s="5" t="s">
        <v>335</v>
      </c>
      <c r="I47" s="5" t="s">
        <v>325</v>
      </c>
      <c r="J47" s="5" t="s">
        <v>238</v>
      </c>
      <c r="K47" s="5" t="s">
        <v>239</v>
      </c>
      <c r="L47" s="5" t="s">
        <v>187</v>
      </c>
      <c r="M47" s="5" t="s">
        <v>111</v>
      </c>
      <c r="N47" s="3" t="s">
        <v>112</v>
      </c>
      <c r="O47" s="5" t="s">
        <v>351</v>
      </c>
      <c r="P47" s="3" t="s">
        <v>114</v>
      </c>
      <c r="Q47" s="3">
        <v>0</v>
      </c>
      <c r="R47" s="3">
        <v>0</v>
      </c>
      <c r="S47" s="3" t="s">
        <v>359</v>
      </c>
      <c r="T47" s="3" t="s">
        <v>360</v>
      </c>
      <c r="U47" s="3" t="s">
        <v>360</v>
      </c>
      <c r="V47" s="3" t="s">
        <v>359</v>
      </c>
      <c r="W47" s="3" t="s">
        <v>360</v>
      </c>
      <c r="X47" s="5" t="s">
        <v>418</v>
      </c>
      <c r="Y47" s="5" t="s">
        <v>419</v>
      </c>
      <c r="Z47" s="16">
        <v>45131</v>
      </c>
      <c r="AA47" s="16">
        <v>45135</v>
      </c>
      <c r="AB47" s="3">
        <v>40</v>
      </c>
      <c r="AC47" s="3">
        <v>5418.45</v>
      </c>
      <c r="AD47" s="3">
        <v>3181.55</v>
      </c>
      <c r="AE47" s="16">
        <v>45159</v>
      </c>
      <c r="AF47" s="18" t="s">
        <v>523</v>
      </c>
      <c r="AG47" s="3">
        <v>40</v>
      </c>
      <c r="AH47" s="17" t="s">
        <v>586</v>
      </c>
      <c r="AI47" s="3" t="s">
        <v>323</v>
      </c>
      <c r="AJ47" s="16">
        <v>45233</v>
      </c>
      <c r="AK47" s="16">
        <v>45233</v>
      </c>
      <c r="AL47" s="3" t="s">
        <v>626</v>
      </c>
    </row>
    <row r="48" spans="1:38" x14ac:dyDescent="0.25">
      <c r="A48">
        <v>2023</v>
      </c>
      <c r="B48" s="4">
        <v>45200</v>
      </c>
      <c r="C48" s="4">
        <v>45230</v>
      </c>
      <c r="D48" t="s">
        <v>103</v>
      </c>
      <c r="E48" s="3" t="s">
        <v>103</v>
      </c>
      <c r="F48" s="6" t="s">
        <v>137</v>
      </c>
      <c r="G48" s="5" t="s">
        <v>159</v>
      </c>
      <c r="H48" s="5" t="s">
        <v>159</v>
      </c>
      <c r="I48" s="5" t="s">
        <v>325</v>
      </c>
      <c r="J48" s="5" t="s">
        <v>219</v>
      </c>
      <c r="K48" s="5" t="s">
        <v>220</v>
      </c>
      <c r="L48" s="5" t="s">
        <v>221</v>
      </c>
      <c r="M48" s="5" t="s">
        <v>110</v>
      </c>
      <c r="N48" s="3" t="s">
        <v>112</v>
      </c>
      <c r="O48" s="5" t="s">
        <v>351</v>
      </c>
      <c r="P48" s="3" t="s">
        <v>114</v>
      </c>
      <c r="Q48" s="3">
        <v>0</v>
      </c>
      <c r="R48" s="3">
        <v>0</v>
      </c>
      <c r="S48" s="3" t="s">
        <v>359</v>
      </c>
      <c r="T48" s="3" t="s">
        <v>360</v>
      </c>
      <c r="U48" s="3" t="s">
        <v>360</v>
      </c>
      <c r="V48" s="3" t="s">
        <v>359</v>
      </c>
      <c r="W48" s="3" t="s">
        <v>360</v>
      </c>
      <c r="X48" s="5" t="s">
        <v>420</v>
      </c>
      <c r="Y48" s="5" t="s">
        <v>421</v>
      </c>
      <c r="Z48" s="16">
        <v>45138</v>
      </c>
      <c r="AA48" s="16">
        <v>45142</v>
      </c>
      <c r="AB48" s="3">
        <v>41</v>
      </c>
      <c r="AC48" s="3">
        <v>14100</v>
      </c>
      <c r="AD48" s="3">
        <v>1500</v>
      </c>
      <c r="AE48" s="16">
        <v>45153</v>
      </c>
      <c r="AF48" s="18" t="s">
        <v>524</v>
      </c>
      <c r="AG48" s="3">
        <v>41</v>
      </c>
      <c r="AH48" s="17" t="s">
        <v>586</v>
      </c>
      <c r="AI48" s="3" t="s">
        <v>323</v>
      </c>
      <c r="AJ48" s="16">
        <v>45233</v>
      </c>
      <c r="AK48" s="16">
        <v>45233</v>
      </c>
      <c r="AL48" s="3" t="s">
        <v>627</v>
      </c>
    </row>
    <row r="49" spans="1:38" x14ac:dyDescent="0.25">
      <c r="A49">
        <v>2023</v>
      </c>
      <c r="B49" s="4">
        <v>45200</v>
      </c>
      <c r="C49" s="4">
        <v>45230</v>
      </c>
      <c r="D49" t="s">
        <v>103</v>
      </c>
      <c r="E49" s="3" t="s">
        <v>103</v>
      </c>
      <c r="F49" s="6" t="s">
        <v>137</v>
      </c>
      <c r="G49" s="5" t="s">
        <v>159</v>
      </c>
      <c r="H49" s="5" t="s">
        <v>159</v>
      </c>
      <c r="I49" s="5" t="s">
        <v>325</v>
      </c>
      <c r="J49" s="5" t="s">
        <v>219</v>
      </c>
      <c r="K49" s="5" t="s">
        <v>220</v>
      </c>
      <c r="L49" s="5" t="s">
        <v>221</v>
      </c>
      <c r="M49" s="5" t="s">
        <v>110</v>
      </c>
      <c r="N49" s="3" t="s">
        <v>112</v>
      </c>
      <c r="O49" s="5" t="s">
        <v>351</v>
      </c>
      <c r="P49" s="3" t="s">
        <v>114</v>
      </c>
      <c r="Q49" s="3">
        <v>0</v>
      </c>
      <c r="R49" s="3">
        <v>0</v>
      </c>
      <c r="S49" s="3" t="s">
        <v>359</v>
      </c>
      <c r="T49" s="3" t="s">
        <v>360</v>
      </c>
      <c r="U49" s="3" t="s">
        <v>360</v>
      </c>
      <c r="V49" s="3" t="s">
        <v>359</v>
      </c>
      <c r="W49" s="3" t="s">
        <v>360</v>
      </c>
      <c r="X49" s="5" t="s">
        <v>420</v>
      </c>
      <c r="Y49" s="5" t="s">
        <v>421</v>
      </c>
      <c r="Z49" s="16">
        <v>45138</v>
      </c>
      <c r="AA49" s="16">
        <v>45142</v>
      </c>
      <c r="AB49" s="3">
        <v>42</v>
      </c>
      <c r="AC49" s="3">
        <v>14100</v>
      </c>
      <c r="AD49" s="3">
        <v>1500</v>
      </c>
      <c r="AE49" s="16">
        <v>45153</v>
      </c>
      <c r="AF49" s="18" t="s">
        <v>524</v>
      </c>
      <c r="AG49" s="3">
        <v>42</v>
      </c>
      <c r="AH49" s="17" t="s">
        <v>586</v>
      </c>
      <c r="AI49" s="3" t="s">
        <v>323</v>
      </c>
      <c r="AJ49" s="16">
        <v>45233</v>
      </c>
      <c r="AK49" s="16">
        <v>45233</v>
      </c>
      <c r="AL49" s="3" t="s">
        <v>628</v>
      </c>
    </row>
    <row r="50" spans="1:38" x14ac:dyDescent="0.25">
      <c r="A50">
        <v>2023</v>
      </c>
      <c r="B50" s="4">
        <v>45200</v>
      </c>
      <c r="C50" s="4">
        <v>45230</v>
      </c>
      <c r="D50" t="s">
        <v>95</v>
      </c>
      <c r="E50" s="3" t="s">
        <v>95</v>
      </c>
      <c r="F50" s="6" t="s">
        <v>133</v>
      </c>
      <c r="G50" s="5" t="s">
        <v>156</v>
      </c>
      <c r="H50" s="5" t="s">
        <v>156</v>
      </c>
      <c r="I50" s="5" t="s">
        <v>325</v>
      </c>
      <c r="J50" s="5" t="s">
        <v>206</v>
      </c>
      <c r="K50" s="5" t="s">
        <v>186</v>
      </c>
      <c r="L50" s="5" t="s">
        <v>207</v>
      </c>
      <c r="M50" s="5" t="s">
        <v>110</v>
      </c>
      <c r="N50" s="3" t="s">
        <v>112</v>
      </c>
      <c r="O50" s="5" t="s">
        <v>351</v>
      </c>
      <c r="P50" s="3" t="s">
        <v>114</v>
      </c>
      <c r="Q50" s="3">
        <v>0</v>
      </c>
      <c r="R50" s="3">
        <v>0</v>
      </c>
      <c r="S50" s="3" t="s">
        <v>359</v>
      </c>
      <c r="T50" s="3" t="s">
        <v>360</v>
      </c>
      <c r="U50" s="3" t="s">
        <v>360</v>
      </c>
      <c r="V50" s="3" t="s">
        <v>359</v>
      </c>
      <c r="W50" s="3" t="s">
        <v>360</v>
      </c>
      <c r="X50" s="5" t="s">
        <v>422</v>
      </c>
      <c r="Y50" s="5" t="s">
        <v>423</v>
      </c>
      <c r="Z50" s="16">
        <v>45132</v>
      </c>
      <c r="AA50" s="16">
        <v>45135</v>
      </c>
      <c r="AB50" s="3">
        <v>43</v>
      </c>
      <c r="AC50" s="3">
        <v>1278</v>
      </c>
      <c r="AD50" s="3">
        <v>122</v>
      </c>
      <c r="AE50" s="16">
        <v>45180</v>
      </c>
      <c r="AF50" s="18" t="s">
        <v>525</v>
      </c>
      <c r="AG50" s="3">
        <v>43</v>
      </c>
      <c r="AH50" s="17" t="s">
        <v>586</v>
      </c>
      <c r="AI50" s="3" t="s">
        <v>323</v>
      </c>
      <c r="AJ50" s="16">
        <v>45233</v>
      </c>
      <c r="AK50" s="16">
        <v>45233</v>
      </c>
      <c r="AL50" s="3" t="s">
        <v>629</v>
      </c>
    </row>
    <row r="51" spans="1:38" x14ac:dyDescent="0.25">
      <c r="A51">
        <v>2023</v>
      </c>
      <c r="B51" s="4">
        <v>45200</v>
      </c>
      <c r="C51" s="4">
        <v>45230</v>
      </c>
      <c r="D51" t="s">
        <v>95</v>
      </c>
      <c r="E51" s="3" t="s">
        <v>95</v>
      </c>
      <c r="F51" s="6" t="s">
        <v>134</v>
      </c>
      <c r="G51" s="5" t="s">
        <v>157</v>
      </c>
      <c r="H51" s="5" t="s">
        <v>157</v>
      </c>
      <c r="I51" s="5" t="s">
        <v>325</v>
      </c>
      <c r="J51" s="5" t="s">
        <v>211</v>
      </c>
      <c r="K51" s="5" t="s">
        <v>212</v>
      </c>
      <c r="L51" s="5" t="s">
        <v>213</v>
      </c>
      <c r="M51" s="5" t="s">
        <v>110</v>
      </c>
      <c r="N51" s="3" t="s">
        <v>112</v>
      </c>
      <c r="O51" s="5" t="s">
        <v>351</v>
      </c>
      <c r="P51" s="3" t="s">
        <v>114</v>
      </c>
      <c r="Q51" s="3">
        <v>0</v>
      </c>
      <c r="R51" s="3">
        <v>0</v>
      </c>
      <c r="S51" s="3" t="s">
        <v>359</v>
      </c>
      <c r="T51" s="3" t="s">
        <v>360</v>
      </c>
      <c r="U51" s="3" t="s">
        <v>360</v>
      </c>
      <c r="V51" s="3" t="s">
        <v>359</v>
      </c>
      <c r="W51" s="3" t="s">
        <v>360</v>
      </c>
      <c r="X51" s="5" t="s">
        <v>422</v>
      </c>
      <c r="Y51" s="5" t="s">
        <v>423</v>
      </c>
      <c r="Z51" s="16">
        <v>45132</v>
      </c>
      <c r="AA51" s="16">
        <v>45135</v>
      </c>
      <c r="AB51" s="3">
        <v>44</v>
      </c>
      <c r="AC51" s="3">
        <v>3270.7</v>
      </c>
      <c r="AD51" s="3">
        <v>1089.3</v>
      </c>
      <c r="AE51" s="16">
        <v>45168</v>
      </c>
      <c r="AF51" s="18" t="s">
        <v>526</v>
      </c>
      <c r="AG51" s="3">
        <v>44</v>
      </c>
      <c r="AH51" s="17" t="s">
        <v>586</v>
      </c>
      <c r="AI51" s="3" t="s">
        <v>323</v>
      </c>
      <c r="AJ51" s="16">
        <v>45233</v>
      </c>
      <c r="AK51" s="16">
        <v>45233</v>
      </c>
      <c r="AL51" s="3" t="s">
        <v>630</v>
      </c>
    </row>
    <row r="52" spans="1:38" x14ac:dyDescent="0.25">
      <c r="A52">
        <v>2023</v>
      </c>
      <c r="B52" s="4">
        <v>45200</v>
      </c>
      <c r="C52" s="4">
        <v>45230</v>
      </c>
      <c r="D52" t="s">
        <v>95</v>
      </c>
      <c r="E52" s="3" t="s">
        <v>95</v>
      </c>
      <c r="F52" s="8" t="s">
        <v>129</v>
      </c>
      <c r="G52" s="5" t="s">
        <v>151</v>
      </c>
      <c r="H52" s="5" t="s">
        <v>151</v>
      </c>
      <c r="I52" s="5" t="s">
        <v>325</v>
      </c>
      <c r="J52" s="5" t="s">
        <v>240</v>
      </c>
      <c r="K52" s="5" t="s">
        <v>241</v>
      </c>
      <c r="L52" s="5" t="s">
        <v>237</v>
      </c>
      <c r="M52" s="5" t="s">
        <v>110</v>
      </c>
      <c r="N52" s="3" t="s">
        <v>112</v>
      </c>
      <c r="O52" s="5" t="s">
        <v>351</v>
      </c>
      <c r="P52" s="3" t="s">
        <v>114</v>
      </c>
      <c r="Q52" s="3">
        <v>0</v>
      </c>
      <c r="R52" s="3">
        <v>0</v>
      </c>
      <c r="S52" s="3" t="s">
        <v>359</v>
      </c>
      <c r="T52" s="3" t="s">
        <v>360</v>
      </c>
      <c r="U52" s="3" t="s">
        <v>360</v>
      </c>
      <c r="V52" s="3" t="s">
        <v>359</v>
      </c>
      <c r="W52" s="3" t="s">
        <v>360</v>
      </c>
      <c r="X52" s="5" t="s">
        <v>424</v>
      </c>
      <c r="Y52" s="5" t="s">
        <v>423</v>
      </c>
      <c r="Z52" s="16">
        <v>45132</v>
      </c>
      <c r="AA52" s="16">
        <v>45133</v>
      </c>
      <c r="AB52" s="3">
        <v>45</v>
      </c>
      <c r="AC52" s="3">
        <v>543</v>
      </c>
      <c r="AD52" s="3">
        <v>57</v>
      </c>
      <c r="AE52" s="16">
        <v>45153</v>
      </c>
      <c r="AF52" s="18" t="s">
        <v>527</v>
      </c>
      <c r="AG52" s="3">
        <v>45</v>
      </c>
      <c r="AH52" s="17" t="s">
        <v>586</v>
      </c>
      <c r="AI52" s="3" t="s">
        <v>323</v>
      </c>
      <c r="AJ52" s="16">
        <v>45233</v>
      </c>
      <c r="AK52" s="16">
        <v>45233</v>
      </c>
      <c r="AL52" s="3" t="s">
        <v>631</v>
      </c>
    </row>
    <row r="53" spans="1:38" x14ac:dyDescent="0.25">
      <c r="A53">
        <v>2023</v>
      </c>
      <c r="B53" s="4">
        <v>45200</v>
      </c>
      <c r="C53" s="4">
        <v>45230</v>
      </c>
      <c r="D53" t="s">
        <v>95</v>
      </c>
      <c r="E53" s="3" t="s">
        <v>95</v>
      </c>
      <c r="F53" s="6" t="s">
        <v>129</v>
      </c>
      <c r="G53" s="5" t="s">
        <v>331</v>
      </c>
      <c r="H53" s="5" t="s">
        <v>331</v>
      </c>
      <c r="I53" s="5" t="s">
        <v>325</v>
      </c>
      <c r="J53" s="5" t="s">
        <v>208</v>
      </c>
      <c r="K53" s="5" t="s">
        <v>209</v>
      </c>
      <c r="L53" s="5" t="s">
        <v>210</v>
      </c>
      <c r="M53" s="5" t="s">
        <v>111</v>
      </c>
      <c r="N53" s="3" t="s">
        <v>112</v>
      </c>
      <c r="O53" s="5" t="s">
        <v>351</v>
      </c>
      <c r="P53" s="3" t="s">
        <v>114</v>
      </c>
      <c r="Q53" s="3">
        <v>0</v>
      </c>
      <c r="R53" s="3">
        <v>0</v>
      </c>
      <c r="S53" s="3" t="s">
        <v>359</v>
      </c>
      <c r="T53" s="3" t="s">
        <v>360</v>
      </c>
      <c r="U53" s="3" t="s">
        <v>360</v>
      </c>
      <c r="V53" s="3" t="s">
        <v>359</v>
      </c>
      <c r="W53" s="3" t="s">
        <v>360</v>
      </c>
      <c r="X53" s="5" t="s">
        <v>425</v>
      </c>
      <c r="Y53" s="5" t="s">
        <v>426</v>
      </c>
      <c r="Z53" s="16">
        <v>45130</v>
      </c>
      <c r="AA53" s="16">
        <v>45134</v>
      </c>
      <c r="AB53" s="3">
        <v>46</v>
      </c>
      <c r="AC53" s="3">
        <v>5901.1</v>
      </c>
      <c r="AD53" s="3">
        <v>1698.9</v>
      </c>
      <c r="AE53" s="16">
        <v>45142</v>
      </c>
      <c r="AF53" s="18" t="s">
        <v>528</v>
      </c>
      <c r="AG53" s="3">
        <v>46</v>
      </c>
      <c r="AH53" s="17" t="s">
        <v>586</v>
      </c>
      <c r="AI53" s="3" t="s">
        <v>323</v>
      </c>
      <c r="AJ53" s="16">
        <v>45233</v>
      </c>
      <c r="AK53" s="16">
        <v>45233</v>
      </c>
      <c r="AL53" s="3" t="s">
        <v>632</v>
      </c>
    </row>
    <row r="54" spans="1:38" x14ac:dyDescent="0.25">
      <c r="A54">
        <v>2023</v>
      </c>
      <c r="B54" s="4">
        <v>45200</v>
      </c>
      <c r="C54" s="4">
        <v>45230</v>
      </c>
      <c r="D54" t="s">
        <v>95</v>
      </c>
      <c r="E54" s="3" t="s">
        <v>95</v>
      </c>
      <c r="F54" s="6" t="s">
        <v>134</v>
      </c>
      <c r="G54" s="5" t="s">
        <v>157</v>
      </c>
      <c r="H54" s="5" t="s">
        <v>157</v>
      </c>
      <c r="I54" s="5" t="s">
        <v>325</v>
      </c>
      <c r="J54" s="5" t="s">
        <v>211</v>
      </c>
      <c r="K54" s="5" t="s">
        <v>212</v>
      </c>
      <c r="L54" s="5" t="s">
        <v>213</v>
      </c>
      <c r="M54" s="5" t="s">
        <v>110</v>
      </c>
      <c r="N54" s="3" t="s">
        <v>112</v>
      </c>
      <c r="O54" s="5" t="s">
        <v>351</v>
      </c>
      <c r="P54" s="3" t="s">
        <v>114</v>
      </c>
      <c r="Q54" s="3">
        <v>0</v>
      </c>
      <c r="R54" s="3">
        <v>0</v>
      </c>
      <c r="S54" s="3" t="s">
        <v>359</v>
      </c>
      <c r="T54" s="3" t="s">
        <v>360</v>
      </c>
      <c r="U54" s="3" t="s">
        <v>360</v>
      </c>
      <c r="V54" s="3" t="s">
        <v>359</v>
      </c>
      <c r="W54" s="3" t="s">
        <v>360</v>
      </c>
      <c r="X54" s="5" t="s">
        <v>427</v>
      </c>
      <c r="Y54" s="5" t="s">
        <v>423</v>
      </c>
      <c r="Z54" s="16">
        <v>45139</v>
      </c>
      <c r="AA54" s="16">
        <v>45142</v>
      </c>
      <c r="AB54" s="3">
        <v>47</v>
      </c>
      <c r="AC54" s="3">
        <v>5379.35</v>
      </c>
      <c r="AD54" s="3">
        <v>1942.65</v>
      </c>
      <c r="AE54" s="16">
        <v>45168</v>
      </c>
      <c r="AF54" s="18" t="s">
        <v>529</v>
      </c>
      <c r="AG54" s="3">
        <v>47</v>
      </c>
      <c r="AH54" s="17" t="s">
        <v>586</v>
      </c>
      <c r="AI54" s="3" t="s">
        <v>323</v>
      </c>
      <c r="AJ54" s="16">
        <v>45233</v>
      </c>
      <c r="AK54" s="16">
        <v>45233</v>
      </c>
      <c r="AL54" s="3" t="s">
        <v>633</v>
      </c>
    </row>
    <row r="55" spans="1:38" x14ac:dyDescent="0.25">
      <c r="A55">
        <v>2023</v>
      </c>
      <c r="B55" s="4">
        <v>45200</v>
      </c>
      <c r="C55" s="4">
        <v>45230</v>
      </c>
      <c r="D55" t="s">
        <v>95</v>
      </c>
      <c r="E55" s="3" t="s">
        <v>95</v>
      </c>
      <c r="F55" s="6" t="s">
        <v>134</v>
      </c>
      <c r="G55" s="5" t="s">
        <v>157</v>
      </c>
      <c r="H55" s="5" t="s">
        <v>157</v>
      </c>
      <c r="I55" s="5" t="s">
        <v>325</v>
      </c>
      <c r="J55" s="5" t="s">
        <v>211</v>
      </c>
      <c r="K55" s="5" t="s">
        <v>212</v>
      </c>
      <c r="L55" s="5" t="s">
        <v>213</v>
      </c>
      <c r="M55" s="5" t="s">
        <v>110</v>
      </c>
      <c r="N55" s="3" t="s">
        <v>112</v>
      </c>
      <c r="O55" s="5" t="s">
        <v>351</v>
      </c>
      <c r="P55" s="3" t="s">
        <v>114</v>
      </c>
      <c r="Q55" s="3">
        <v>0</v>
      </c>
      <c r="R55" s="3">
        <v>0</v>
      </c>
      <c r="S55" s="3" t="s">
        <v>359</v>
      </c>
      <c r="T55" s="3" t="s">
        <v>360</v>
      </c>
      <c r="U55" s="3" t="s">
        <v>360</v>
      </c>
      <c r="V55" s="3" t="s">
        <v>359</v>
      </c>
      <c r="W55" s="3" t="s">
        <v>360</v>
      </c>
      <c r="X55" s="5" t="s">
        <v>427</v>
      </c>
      <c r="Y55" s="5" t="s">
        <v>423</v>
      </c>
      <c r="Z55" s="16">
        <v>45139</v>
      </c>
      <c r="AA55" s="16">
        <v>45142</v>
      </c>
      <c r="AB55" s="3">
        <v>48</v>
      </c>
      <c r="AC55" s="3">
        <v>5379.35</v>
      </c>
      <c r="AD55" s="3">
        <v>1942.65</v>
      </c>
      <c r="AE55" s="16">
        <v>45168</v>
      </c>
      <c r="AF55" s="18" t="s">
        <v>529</v>
      </c>
      <c r="AG55" s="3">
        <v>48</v>
      </c>
      <c r="AH55" s="17" t="s">
        <v>586</v>
      </c>
      <c r="AI55" s="3" t="s">
        <v>323</v>
      </c>
      <c r="AJ55" s="16">
        <v>45233</v>
      </c>
      <c r="AK55" s="16">
        <v>45233</v>
      </c>
      <c r="AL55" s="3" t="s">
        <v>634</v>
      </c>
    </row>
    <row r="56" spans="1:38" x14ac:dyDescent="0.25">
      <c r="A56">
        <v>2023</v>
      </c>
      <c r="B56" s="4">
        <v>45200</v>
      </c>
      <c r="C56" s="4">
        <v>45230</v>
      </c>
      <c r="D56" t="s">
        <v>95</v>
      </c>
      <c r="E56" s="3" t="s">
        <v>95</v>
      </c>
      <c r="F56" s="6" t="s">
        <v>140</v>
      </c>
      <c r="G56" s="5" t="s">
        <v>336</v>
      </c>
      <c r="H56" s="5" t="s">
        <v>336</v>
      </c>
      <c r="I56" s="5" t="s">
        <v>327</v>
      </c>
      <c r="J56" s="5" t="s">
        <v>242</v>
      </c>
      <c r="K56" s="5" t="s">
        <v>243</v>
      </c>
      <c r="L56" s="5" t="s">
        <v>244</v>
      </c>
      <c r="M56" s="5" t="s">
        <v>111</v>
      </c>
      <c r="N56" s="3" t="s">
        <v>112</v>
      </c>
      <c r="O56" s="5" t="s">
        <v>351</v>
      </c>
      <c r="P56" s="3" t="s">
        <v>114</v>
      </c>
      <c r="Q56" s="3">
        <v>0</v>
      </c>
      <c r="R56" s="3">
        <v>0</v>
      </c>
      <c r="S56" s="3" t="s">
        <v>359</v>
      </c>
      <c r="T56" s="3" t="s">
        <v>360</v>
      </c>
      <c r="U56" s="3" t="s">
        <v>360</v>
      </c>
      <c r="V56" s="3" t="s">
        <v>359</v>
      </c>
      <c r="W56" s="3" t="s">
        <v>360</v>
      </c>
      <c r="X56" s="5" t="s">
        <v>390</v>
      </c>
      <c r="Y56" s="5" t="s">
        <v>428</v>
      </c>
      <c r="Z56" s="16">
        <v>45168</v>
      </c>
      <c r="AA56" s="16">
        <v>45170</v>
      </c>
      <c r="AB56" s="3">
        <v>49</v>
      </c>
      <c r="AC56" s="3">
        <v>2424</v>
      </c>
      <c r="AD56" s="3">
        <v>676</v>
      </c>
      <c r="AE56" s="16">
        <v>45177</v>
      </c>
      <c r="AF56" s="18" t="s">
        <v>530</v>
      </c>
      <c r="AG56" s="3">
        <v>49</v>
      </c>
      <c r="AH56" s="17" t="s">
        <v>586</v>
      </c>
      <c r="AI56" s="3" t="s">
        <v>323</v>
      </c>
      <c r="AJ56" s="16">
        <v>45233</v>
      </c>
      <c r="AK56" s="16">
        <v>45233</v>
      </c>
      <c r="AL56" s="3" t="s">
        <v>635</v>
      </c>
    </row>
    <row r="57" spans="1:38" x14ac:dyDescent="0.25">
      <c r="A57">
        <v>2023</v>
      </c>
      <c r="B57" s="4">
        <v>45200</v>
      </c>
      <c r="C57" s="4">
        <v>45230</v>
      </c>
      <c r="D57" t="s">
        <v>95</v>
      </c>
      <c r="E57" s="3" t="s">
        <v>95</v>
      </c>
      <c r="F57" s="6" t="s">
        <v>141</v>
      </c>
      <c r="G57" s="5" t="s">
        <v>337</v>
      </c>
      <c r="H57" s="5" t="s">
        <v>337</v>
      </c>
      <c r="I57" s="5" t="s">
        <v>327</v>
      </c>
      <c r="J57" s="5" t="s">
        <v>245</v>
      </c>
      <c r="K57" s="5" t="s">
        <v>246</v>
      </c>
      <c r="L57" s="5" t="s">
        <v>247</v>
      </c>
      <c r="M57" s="5" t="s">
        <v>111</v>
      </c>
      <c r="N57" s="3" t="s">
        <v>112</v>
      </c>
      <c r="O57" s="5" t="s">
        <v>351</v>
      </c>
      <c r="P57" s="3" t="s">
        <v>114</v>
      </c>
      <c r="Q57" s="3">
        <v>0</v>
      </c>
      <c r="R57" s="3">
        <v>0</v>
      </c>
      <c r="S57" s="3" t="s">
        <v>359</v>
      </c>
      <c r="T57" s="3" t="s">
        <v>360</v>
      </c>
      <c r="U57" s="3" t="s">
        <v>360</v>
      </c>
      <c r="V57" s="3" t="s">
        <v>359</v>
      </c>
      <c r="W57" s="3" t="s">
        <v>360</v>
      </c>
      <c r="X57" s="5" t="s">
        <v>390</v>
      </c>
      <c r="Y57" s="5" t="s">
        <v>428</v>
      </c>
      <c r="Z57" s="16">
        <v>45168</v>
      </c>
      <c r="AA57" s="16">
        <v>45170</v>
      </c>
      <c r="AB57" s="3">
        <v>50</v>
      </c>
      <c r="AC57" s="3">
        <v>1097</v>
      </c>
      <c r="AD57" s="3">
        <v>103</v>
      </c>
      <c r="AE57" s="16">
        <v>45181</v>
      </c>
      <c r="AF57" s="18" t="s">
        <v>531</v>
      </c>
      <c r="AG57" s="3">
        <v>50</v>
      </c>
      <c r="AH57" s="17" t="s">
        <v>586</v>
      </c>
      <c r="AI57" s="3" t="s">
        <v>323</v>
      </c>
      <c r="AJ57" s="16">
        <v>45233</v>
      </c>
      <c r="AK57" s="16">
        <v>45233</v>
      </c>
      <c r="AL57" s="3" t="s">
        <v>636</v>
      </c>
    </row>
    <row r="58" spans="1:38" x14ac:dyDescent="0.25">
      <c r="A58">
        <v>2023</v>
      </c>
      <c r="B58" s="4">
        <v>45200</v>
      </c>
      <c r="C58" s="4">
        <v>45230</v>
      </c>
      <c r="D58" t="s">
        <v>95</v>
      </c>
      <c r="E58" s="3" t="s">
        <v>95</v>
      </c>
      <c r="F58" s="6" t="s">
        <v>139</v>
      </c>
      <c r="G58" s="5" t="s">
        <v>161</v>
      </c>
      <c r="H58" s="5" t="s">
        <v>161</v>
      </c>
      <c r="I58" s="5" t="s">
        <v>327</v>
      </c>
      <c r="J58" s="5" t="s">
        <v>248</v>
      </c>
      <c r="K58" s="5" t="s">
        <v>249</v>
      </c>
      <c r="L58" s="5" t="s">
        <v>250</v>
      </c>
      <c r="M58" s="5" t="s">
        <v>110</v>
      </c>
      <c r="N58" s="3" t="s">
        <v>112</v>
      </c>
      <c r="O58" s="5" t="s">
        <v>351</v>
      </c>
      <c r="P58" s="3" t="s">
        <v>114</v>
      </c>
      <c r="Q58" s="3">
        <v>0</v>
      </c>
      <c r="R58" s="3">
        <v>0</v>
      </c>
      <c r="S58" s="3" t="s">
        <v>359</v>
      </c>
      <c r="T58" s="3" t="s">
        <v>360</v>
      </c>
      <c r="U58" s="3" t="s">
        <v>360</v>
      </c>
      <c r="V58" s="3" t="s">
        <v>359</v>
      </c>
      <c r="W58" s="3" t="s">
        <v>360</v>
      </c>
      <c r="X58" s="5" t="s">
        <v>390</v>
      </c>
      <c r="Y58" s="5" t="s">
        <v>428</v>
      </c>
      <c r="Z58" s="16">
        <v>45168</v>
      </c>
      <c r="AA58" s="16">
        <v>45170</v>
      </c>
      <c r="AB58" s="3">
        <v>51</v>
      </c>
      <c r="AC58" s="3">
        <v>4031</v>
      </c>
      <c r="AD58" s="3">
        <v>969</v>
      </c>
      <c r="AE58" s="16">
        <v>45181</v>
      </c>
      <c r="AF58" s="18" t="s">
        <v>532</v>
      </c>
      <c r="AG58" s="3">
        <v>51</v>
      </c>
      <c r="AH58" s="17" t="s">
        <v>586</v>
      </c>
      <c r="AI58" s="3" t="s">
        <v>323</v>
      </c>
      <c r="AJ58" s="16">
        <v>45233</v>
      </c>
      <c r="AK58" s="16">
        <v>45233</v>
      </c>
      <c r="AL58" s="3" t="s">
        <v>637</v>
      </c>
    </row>
    <row r="59" spans="1:38" x14ac:dyDescent="0.25">
      <c r="A59">
        <v>2023</v>
      </c>
      <c r="B59" s="4">
        <v>45200</v>
      </c>
      <c r="C59" s="4">
        <v>45230</v>
      </c>
      <c r="D59" t="s">
        <v>95</v>
      </c>
      <c r="E59" s="3" t="s">
        <v>95</v>
      </c>
      <c r="F59" s="6" t="s">
        <v>139</v>
      </c>
      <c r="G59" s="5" t="s">
        <v>161</v>
      </c>
      <c r="H59" s="5" t="s">
        <v>161</v>
      </c>
      <c r="I59" s="5" t="s">
        <v>327</v>
      </c>
      <c r="J59" s="5" t="s">
        <v>248</v>
      </c>
      <c r="K59" s="5" t="s">
        <v>249</v>
      </c>
      <c r="L59" s="5" t="s">
        <v>250</v>
      </c>
      <c r="M59" s="5" t="s">
        <v>110</v>
      </c>
      <c r="N59" s="3" t="s">
        <v>112</v>
      </c>
      <c r="O59" s="5" t="s">
        <v>351</v>
      </c>
      <c r="P59" s="3" t="s">
        <v>114</v>
      </c>
      <c r="Q59" s="3">
        <v>0</v>
      </c>
      <c r="R59" s="3">
        <v>0</v>
      </c>
      <c r="S59" s="3" t="s">
        <v>359</v>
      </c>
      <c r="T59" s="3" t="s">
        <v>360</v>
      </c>
      <c r="U59" s="3" t="s">
        <v>360</v>
      </c>
      <c r="V59" s="3" t="s">
        <v>359</v>
      </c>
      <c r="W59" s="3" t="s">
        <v>360</v>
      </c>
      <c r="X59" s="5" t="s">
        <v>390</v>
      </c>
      <c r="Y59" s="5" t="s">
        <v>428</v>
      </c>
      <c r="Z59" s="16">
        <v>45168</v>
      </c>
      <c r="AA59" s="16">
        <v>45170</v>
      </c>
      <c r="AB59" s="3">
        <v>52</v>
      </c>
      <c r="AC59" s="3">
        <v>4031</v>
      </c>
      <c r="AD59" s="3">
        <v>969</v>
      </c>
      <c r="AE59" s="16">
        <v>45181</v>
      </c>
      <c r="AF59" s="18" t="s">
        <v>532</v>
      </c>
      <c r="AG59" s="3">
        <v>52</v>
      </c>
      <c r="AH59" s="17" t="s">
        <v>586</v>
      </c>
      <c r="AI59" s="3" t="s">
        <v>323</v>
      </c>
      <c r="AJ59" s="16">
        <v>45233</v>
      </c>
      <c r="AK59" s="16">
        <v>45233</v>
      </c>
      <c r="AL59" s="3" t="s">
        <v>638</v>
      </c>
    </row>
    <row r="60" spans="1:38" x14ac:dyDescent="0.25">
      <c r="A60">
        <v>2023</v>
      </c>
      <c r="B60" s="4">
        <v>45200</v>
      </c>
      <c r="C60" s="4">
        <v>45230</v>
      </c>
      <c r="D60" t="s">
        <v>95</v>
      </c>
      <c r="E60" s="3" t="s">
        <v>95</v>
      </c>
      <c r="F60" s="6" t="s">
        <v>133</v>
      </c>
      <c r="G60" s="5" t="s">
        <v>156</v>
      </c>
      <c r="H60" s="5" t="s">
        <v>156</v>
      </c>
      <c r="I60" s="5" t="s">
        <v>325</v>
      </c>
      <c r="J60" s="5" t="s">
        <v>206</v>
      </c>
      <c r="K60" s="5" t="s">
        <v>186</v>
      </c>
      <c r="L60" s="5" t="s">
        <v>207</v>
      </c>
      <c r="M60" s="5" t="s">
        <v>110</v>
      </c>
      <c r="N60" s="3" t="s">
        <v>112</v>
      </c>
      <c r="O60" s="5" t="s">
        <v>351</v>
      </c>
      <c r="P60" s="3" t="s">
        <v>114</v>
      </c>
      <c r="Q60" s="3">
        <v>0</v>
      </c>
      <c r="R60" s="3">
        <v>0</v>
      </c>
      <c r="S60" s="3" t="s">
        <v>359</v>
      </c>
      <c r="T60" s="3" t="s">
        <v>360</v>
      </c>
      <c r="U60" s="3" t="s">
        <v>360</v>
      </c>
      <c r="V60" s="3" t="s">
        <v>359</v>
      </c>
      <c r="W60" s="3" t="s">
        <v>360</v>
      </c>
      <c r="X60" s="5" t="s">
        <v>427</v>
      </c>
      <c r="Y60" s="5" t="s">
        <v>423</v>
      </c>
      <c r="Z60" s="16">
        <v>45139</v>
      </c>
      <c r="AA60" s="16">
        <v>45142</v>
      </c>
      <c r="AB60" s="3">
        <v>53</v>
      </c>
      <c r="AC60" s="3">
        <v>1489.49</v>
      </c>
      <c r="AD60" s="3">
        <v>110.51</v>
      </c>
      <c r="AE60" s="16">
        <v>45168</v>
      </c>
      <c r="AF60" s="18" t="s">
        <v>533</v>
      </c>
      <c r="AG60" s="3">
        <v>53</v>
      </c>
      <c r="AH60" s="17" t="s">
        <v>586</v>
      </c>
      <c r="AI60" s="3" t="s">
        <v>323</v>
      </c>
      <c r="AJ60" s="16">
        <v>45233</v>
      </c>
      <c r="AK60" s="16">
        <v>45233</v>
      </c>
      <c r="AL60" s="3" t="s">
        <v>639</v>
      </c>
    </row>
    <row r="61" spans="1:38" x14ac:dyDescent="0.25">
      <c r="A61">
        <v>2023</v>
      </c>
      <c r="B61" s="4">
        <v>45200</v>
      </c>
      <c r="C61" s="4">
        <v>45230</v>
      </c>
      <c r="D61" t="s">
        <v>95</v>
      </c>
      <c r="E61" s="3" t="s">
        <v>95</v>
      </c>
      <c r="F61" s="6" t="s">
        <v>140</v>
      </c>
      <c r="G61" s="5" t="s">
        <v>162</v>
      </c>
      <c r="H61" s="5" t="s">
        <v>162</v>
      </c>
      <c r="I61" s="5" t="s">
        <v>325</v>
      </c>
      <c r="J61" s="5" t="s">
        <v>230</v>
      </c>
      <c r="K61" s="5" t="s">
        <v>231</v>
      </c>
      <c r="L61" s="5" t="s">
        <v>232</v>
      </c>
      <c r="M61" s="5" t="s">
        <v>110</v>
      </c>
      <c r="N61" s="3" t="s">
        <v>112</v>
      </c>
      <c r="O61" s="5" t="s">
        <v>352</v>
      </c>
      <c r="P61" s="3" t="s">
        <v>114</v>
      </c>
      <c r="Q61" s="3">
        <v>0</v>
      </c>
      <c r="R61" s="3">
        <v>0</v>
      </c>
      <c r="S61" s="3" t="s">
        <v>359</v>
      </c>
      <c r="T61" s="3" t="s">
        <v>360</v>
      </c>
      <c r="U61" s="3" t="s">
        <v>360</v>
      </c>
      <c r="V61" s="3" t="s">
        <v>359</v>
      </c>
      <c r="W61" s="3" t="s">
        <v>360</v>
      </c>
      <c r="X61" s="5" t="s">
        <v>429</v>
      </c>
      <c r="Y61" s="5" t="s">
        <v>430</v>
      </c>
      <c r="Z61" s="16">
        <v>45139</v>
      </c>
      <c r="AA61" s="16">
        <v>45140</v>
      </c>
      <c r="AB61" s="3">
        <v>54</v>
      </c>
      <c r="AC61" s="3">
        <v>2904.88</v>
      </c>
      <c r="AD61" s="3">
        <v>195.12</v>
      </c>
      <c r="AE61" s="16">
        <v>45152</v>
      </c>
      <c r="AF61" s="18" t="s">
        <v>534</v>
      </c>
      <c r="AG61" s="3">
        <v>54</v>
      </c>
      <c r="AH61" s="17" t="s">
        <v>586</v>
      </c>
      <c r="AI61" s="3" t="s">
        <v>323</v>
      </c>
      <c r="AJ61" s="16">
        <v>45233</v>
      </c>
      <c r="AK61" s="16">
        <v>45233</v>
      </c>
      <c r="AL61" s="3" t="s">
        <v>640</v>
      </c>
    </row>
    <row r="62" spans="1:38" x14ac:dyDescent="0.25">
      <c r="A62">
        <v>2023</v>
      </c>
      <c r="B62" s="4">
        <v>45200</v>
      </c>
      <c r="C62" s="4">
        <v>45230</v>
      </c>
      <c r="D62" t="s">
        <v>95</v>
      </c>
      <c r="E62" s="3" t="s">
        <v>95</v>
      </c>
      <c r="F62" s="6" t="s">
        <v>129</v>
      </c>
      <c r="G62" s="5" t="s">
        <v>331</v>
      </c>
      <c r="H62" s="5" t="s">
        <v>331</v>
      </c>
      <c r="I62" s="5" t="s">
        <v>325</v>
      </c>
      <c r="J62" s="5" t="s">
        <v>208</v>
      </c>
      <c r="K62" s="5" t="s">
        <v>209</v>
      </c>
      <c r="L62" s="5" t="s">
        <v>210</v>
      </c>
      <c r="M62" s="5" t="s">
        <v>111</v>
      </c>
      <c r="N62" s="3" t="s">
        <v>112</v>
      </c>
      <c r="O62" s="5" t="s">
        <v>351</v>
      </c>
      <c r="P62" s="3" t="s">
        <v>114</v>
      </c>
      <c r="Q62" s="3">
        <v>0</v>
      </c>
      <c r="R62" s="3">
        <v>0</v>
      </c>
      <c r="S62" s="3" t="s">
        <v>359</v>
      </c>
      <c r="T62" s="3" t="s">
        <v>360</v>
      </c>
      <c r="U62" s="3" t="s">
        <v>360</v>
      </c>
      <c r="V62" s="3" t="s">
        <v>359</v>
      </c>
      <c r="W62" s="3" t="s">
        <v>360</v>
      </c>
      <c r="X62" s="5" t="s">
        <v>431</v>
      </c>
      <c r="Y62" s="14" t="s">
        <v>398</v>
      </c>
      <c r="Z62" s="4">
        <v>45141</v>
      </c>
      <c r="AA62" s="4">
        <v>45142</v>
      </c>
      <c r="AB62" s="3">
        <v>55</v>
      </c>
      <c r="AC62" s="3">
        <v>1335.28</v>
      </c>
      <c r="AD62" s="3">
        <v>164.72</v>
      </c>
      <c r="AE62" s="16">
        <v>45153</v>
      </c>
      <c r="AF62" s="18" t="s">
        <v>535</v>
      </c>
      <c r="AG62" s="3">
        <v>55</v>
      </c>
      <c r="AH62" s="17" t="s">
        <v>586</v>
      </c>
      <c r="AI62" s="3" t="s">
        <v>323</v>
      </c>
      <c r="AJ62" s="16">
        <v>45233</v>
      </c>
      <c r="AK62" s="16">
        <v>45233</v>
      </c>
      <c r="AL62" s="3" t="s">
        <v>641</v>
      </c>
    </row>
    <row r="63" spans="1:38" x14ac:dyDescent="0.25">
      <c r="A63">
        <v>2023</v>
      </c>
      <c r="B63" s="4">
        <v>45200</v>
      </c>
      <c r="C63" s="4">
        <v>45230</v>
      </c>
      <c r="D63" t="s">
        <v>102</v>
      </c>
      <c r="E63" s="3" t="s">
        <v>102</v>
      </c>
      <c r="F63" s="6" t="s">
        <v>142</v>
      </c>
      <c r="G63" s="5" t="s">
        <v>164</v>
      </c>
      <c r="H63" s="5" t="s">
        <v>164</v>
      </c>
      <c r="I63" s="5" t="s">
        <v>328</v>
      </c>
      <c r="J63" s="5" t="s">
        <v>251</v>
      </c>
      <c r="K63" s="5" t="s">
        <v>252</v>
      </c>
      <c r="L63" s="5" t="s">
        <v>253</v>
      </c>
      <c r="M63" s="5" t="s">
        <v>111</v>
      </c>
      <c r="N63" s="3" t="s">
        <v>112</v>
      </c>
      <c r="O63" s="5" t="s">
        <v>356</v>
      </c>
      <c r="P63" s="3" t="s">
        <v>114</v>
      </c>
      <c r="Q63" s="3">
        <v>0</v>
      </c>
      <c r="R63" s="3">
        <v>0</v>
      </c>
      <c r="S63" s="3" t="s">
        <v>359</v>
      </c>
      <c r="T63" s="3" t="s">
        <v>360</v>
      </c>
      <c r="U63" s="3" t="s">
        <v>360</v>
      </c>
      <c r="V63" s="3" t="s">
        <v>359</v>
      </c>
      <c r="W63" s="3" t="s">
        <v>360</v>
      </c>
      <c r="X63" s="5" t="s">
        <v>432</v>
      </c>
      <c r="Y63" s="5" t="s">
        <v>356</v>
      </c>
      <c r="Z63" s="4">
        <v>45142</v>
      </c>
      <c r="AA63" s="4">
        <v>45145</v>
      </c>
      <c r="AB63" s="3">
        <v>56</v>
      </c>
      <c r="AC63" s="3">
        <v>10633.01</v>
      </c>
      <c r="AD63" s="3">
        <v>3816.99</v>
      </c>
      <c r="AE63" s="16">
        <v>45199</v>
      </c>
      <c r="AF63" s="18" t="s">
        <v>536</v>
      </c>
      <c r="AG63" s="3">
        <v>56</v>
      </c>
      <c r="AH63" s="17" t="s">
        <v>586</v>
      </c>
      <c r="AI63" s="3" t="s">
        <v>323</v>
      </c>
      <c r="AJ63" s="16">
        <v>45233</v>
      </c>
      <c r="AK63" s="16">
        <v>45233</v>
      </c>
      <c r="AL63" s="3" t="s">
        <v>642</v>
      </c>
    </row>
    <row r="64" spans="1:38" x14ac:dyDescent="0.25">
      <c r="A64">
        <v>2023</v>
      </c>
      <c r="B64" s="4">
        <v>45200</v>
      </c>
      <c r="C64" s="4">
        <v>45230</v>
      </c>
      <c r="D64" t="s">
        <v>102</v>
      </c>
      <c r="E64" s="3" t="s">
        <v>102</v>
      </c>
      <c r="F64" s="6" t="s">
        <v>142</v>
      </c>
      <c r="G64" s="5" t="s">
        <v>164</v>
      </c>
      <c r="H64" s="5" t="s">
        <v>164</v>
      </c>
      <c r="I64" s="5" t="s">
        <v>328</v>
      </c>
      <c r="J64" s="5" t="s">
        <v>251</v>
      </c>
      <c r="K64" s="5" t="s">
        <v>252</v>
      </c>
      <c r="L64" s="5" t="s">
        <v>253</v>
      </c>
      <c r="M64" s="5" t="s">
        <v>111</v>
      </c>
      <c r="N64" s="3" t="s">
        <v>112</v>
      </c>
      <c r="O64" s="5" t="s">
        <v>356</v>
      </c>
      <c r="P64" s="3" t="s">
        <v>114</v>
      </c>
      <c r="Q64" s="3">
        <v>0</v>
      </c>
      <c r="R64" s="3">
        <v>0</v>
      </c>
      <c r="S64" s="3" t="s">
        <v>359</v>
      </c>
      <c r="T64" s="3" t="s">
        <v>360</v>
      </c>
      <c r="U64" s="3" t="s">
        <v>360</v>
      </c>
      <c r="V64" s="3" t="s">
        <v>359</v>
      </c>
      <c r="W64" s="3" t="s">
        <v>360</v>
      </c>
      <c r="X64" s="5" t="s">
        <v>432</v>
      </c>
      <c r="Y64" s="5" t="s">
        <v>356</v>
      </c>
      <c r="Z64" s="4">
        <v>45152</v>
      </c>
      <c r="AA64" s="4">
        <v>45155</v>
      </c>
      <c r="AB64" s="3">
        <v>57</v>
      </c>
      <c r="AC64" s="3">
        <v>17126.400000000001</v>
      </c>
      <c r="AD64" s="3">
        <v>6773.6</v>
      </c>
      <c r="AE64" s="16">
        <v>45199</v>
      </c>
      <c r="AF64" s="18" t="s">
        <v>537</v>
      </c>
      <c r="AG64" s="3">
        <v>57</v>
      </c>
      <c r="AH64" s="17" t="s">
        <v>586</v>
      </c>
      <c r="AI64" s="3" t="s">
        <v>323</v>
      </c>
      <c r="AJ64" s="16">
        <v>45233</v>
      </c>
      <c r="AK64" s="16">
        <v>45233</v>
      </c>
      <c r="AL64" s="3" t="s">
        <v>643</v>
      </c>
    </row>
    <row r="65" spans="1:38" x14ac:dyDescent="0.25">
      <c r="A65">
        <v>2023</v>
      </c>
      <c r="B65" s="4">
        <v>45200</v>
      </c>
      <c r="C65" s="4">
        <v>45230</v>
      </c>
      <c r="D65" t="s">
        <v>102</v>
      </c>
      <c r="E65" s="3" t="s">
        <v>102</v>
      </c>
      <c r="F65" s="6" t="s">
        <v>142</v>
      </c>
      <c r="G65" s="5" t="s">
        <v>164</v>
      </c>
      <c r="H65" s="5" t="s">
        <v>164</v>
      </c>
      <c r="I65" s="5" t="s">
        <v>328</v>
      </c>
      <c r="J65" s="5" t="s">
        <v>251</v>
      </c>
      <c r="K65" s="5" t="s">
        <v>252</v>
      </c>
      <c r="L65" s="5" t="s">
        <v>253</v>
      </c>
      <c r="M65" s="5" t="s">
        <v>111</v>
      </c>
      <c r="N65" s="3" t="s">
        <v>112</v>
      </c>
      <c r="O65" s="5" t="s">
        <v>356</v>
      </c>
      <c r="P65" s="3" t="s">
        <v>114</v>
      </c>
      <c r="Q65" s="3">
        <v>0</v>
      </c>
      <c r="R65" s="3">
        <v>0</v>
      </c>
      <c r="S65" s="3" t="s">
        <v>359</v>
      </c>
      <c r="T65" s="3" t="s">
        <v>360</v>
      </c>
      <c r="U65" s="3" t="s">
        <v>360</v>
      </c>
      <c r="V65" s="3" t="s">
        <v>359</v>
      </c>
      <c r="W65" s="3" t="s">
        <v>360</v>
      </c>
      <c r="X65" s="5" t="s">
        <v>433</v>
      </c>
      <c r="Y65" s="5" t="s">
        <v>356</v>
      </c>
      <c r="Z65" s="4">
        <v>45152</v>
      </c>
      <c r="AA65" s="4">
        <v>45155</v>
      </c>
      <c r="AB65" s="3">
        <v>58</v>
      </c>
      <c r="AC65" s="3">
        <v>17126.400000000001</v>
      </c>
      <c r="AD65" s="3">
        <v>6773.6</v>
      </c>
      <c r="AE65" s="16">
        <v>45199</v>
      </c>
      <c r="AF65" s="18" t="s">
        <v>537</v>
      </c>
      <c r="AG65" s="3">
        <v>58</v>
      </c>
      <c r="AH65" s="17" t="s">
        <v>586</v>
      </c>
      <c r="AI65" s="3" t="s">
        <v>323</v>
      </c>
      <c r="AJ65" s="16">
        <v>45233</v>
      </c>
      <c r="AK65" s="16">
        <v>45233</v>
      </c>
      <c r="AL65" s="3" t="s">
        <v>644</v>
      </c>
    </row>
    <row r="66" spans="1:38" x14ac:dyDescent="0.25">
      <c r="A66">
        <v>2023</v>
      </c>
      <c r="B66" s="4">
        <v>45200</v>
      </c>
      <c r="C66" s="4">
        <v>45230</v>
      </c>
      <c r="D66" t="s">
        <v>95</v>
      </c>
      <c r="E66" s="3" t="s">
        <v>95</v>
      </c>
      <c r="F66" s="6" t="s">
        <v>137</v>
      </c>
      <c r="G66" s="5" t="s">
        <v>163</v>
      </c>
      <c r="H66" s="5" t="s">
        <v>163</v>
      </c>
      <c r="I66" s="5" t="s">
        <v>326</v>
      </c>
      <c r="J66" s="5" t="s">
        <v>235</v>
      </c>
      <c r="K66" s="5" t="s">
        <v>236</v>
      </c>
      <c r="L66" s="5" t="s">
        <v>237</v>
      </c>
      <c r="M66" s="5" t="s">
        <v>110</v>
      </c>
      <c r="N66" s="3" t="s">
        <v>112</v>
      </c>
      <c r="O66" s="13" t="s">
        <v>350</v>
      </c>
      <c r="P66" s="3" t="s">
        <v>114</v>
      </c>
      <c r="Q66" s="3">
        <v>0</v>
      </c>
      <c r="R66" s="3">
        <v>0</v>
      </c>
      <c r="S66" s="3" t="s">
        <v>359</v>
      </c>
      <c r="T66" s="3" t="s">
        <v>360</v>
      </c>
      <c r="U66" s="3" t="s">
        <v>360</v>
      </c>
      <c r="V66" s="3" t="s">
        <v>359</v>
      </c>
      <c r="W66" s="3" t="s">
        <v>360</v>
      </c>
      <c r="X66" s="5" t="s">
        <v>434</v>
      </c>
      <c r="Y66" s="5" t="s">
        <v>435</v>
      </c>
      <c r="Z66" s="4">
        <v>45153</v>
      </c>
      <c r="AA66" s="4">
        <v>45154</v>
      </c>
      <c r="AB66" s="3">
        <v>59</v>
      </c>
      <c r="AC66" s="3">
        <v>7695.69</v>
      </c>
      <c r="AD66" s="3">
        <v>1804.31</v>
      </c>
      <c r="AE66" s="16">
        <v>45191</v>
      </c>
      <c r="AF66" s="18" t="s">
        <v>538</v>
      </c>
      <c r="AG66" s="3">
        <v>59</v>
      </c>
      <c r="AH66" s="17" t="s">
        <v>586</v>
      </c>
      <c r="AI66" s="3" t="s">
        <v>323</v>
      </c>
      <c r="AJ66" s="16">
        <v>45233</v>
      </c>
      <c r="AK66" s="16">
        <v>45233</v>
      </c>
      <c r="AL66" s="3" t="s">
        <v>645</v>
      </c>
    </row>
    <row r="67" spans="1:38" x14ac:dyDescent="0.25">
      <c r="A67">
        <v>2023</v>
      </c>
      <c r="B67" s="4">
        <v>45200</v>
      </c>
      <c r="C67" s="4">
        <v>45230</v>
      </c>
      <c r="D67" t="s">
        <v>95</v>
      </c>
      <c r="E67" s="3" t="s">
        <v>95</v>
      </c>
      <c r="F67" s="6" t="s">
        <v>130</v>
      </c>
      <c r="G67" s="5" t="s">
        <v>153</v>
      </c>
      <c r="H67" s="5" t="s">
        <v>153</v>
      </c>
      <c r="I67" s="5" t="s">
        <v>326</v>
      </c>
      <c r="J67" s="5" t="s">
        <v>194</v>
      </c>
      <c r="K67" s="5" t="s">
        <v>195</v>
      </c>
      <c r="L67" s="5" t="s">
        <v>196</v>
      </c>
      <c r="M67" s="5" t="s">
        <v>110</v>
      </c>
      <c r="N67" s="3" t="s">
        <v>112</v>
      </c>
      <c r="O67" s="5" t="s">
        <v>353</v>
      </c>
      <c r="P67" s="3" t="s">
        <v>114</v>
      </c>
      <c r="Q67" s="3">
        <v>0</v>
      </c>
      <c r="R67" s="3">
        <v>0</v>
      </c>
      <c r="S67" s="3" t="s">
        <v>359</v>
      </c>
      <c r="T67" s="3" t="s">
        <v>360</v>
      </c>
      <c r="U67" s="3" t="s">
        <v>360</v>
      </c>
      <c r="V67" s="3" t="s">
        <v>359</v>
      </c>
      <c r="W67" s="3" t="s">
        <v>360</v>
      </c>
      <c r="X67" s="5" t="s">
        <v>436</v>
      </c>
      <c r="Y67" s="5" t="s">
        <v>437</v>
      </c>
      <c r="Z67" s="4">
        <v>45152</v>
      </c>
      <c r="AA67" s="4">
        <v>45154</v>
      </c>
      <c r="AB67" s="3">
        <v>60</v>
      </c>
      <c r="AC67" s="3">
        <v>2050</v>
      </c>
      <c r="AD67" s="3">
        <v>0</v>
      </c>
      <c r="AE67" s="16">
        <v>45218</v>
      </c>
      <c r="AF67" s="18" t="s">
        <v>539</v>
      </c>
      <c r="AG67" s="3">
        <v>60</v>
      </c>
      <c r="AH67" s="17" t="s">
        <v>586</v>
      </c>
      <c r="AI67" s="3" t="s">
        <v>323</v>
      </c>
      <c r="AJ67" s="16">
        <v>45233</v>
      </c>
      <c r="AK67" s="16">
        <v>45233</v>
      </c>
      <c r="AL67" s="3" t="s">
        <v>646</v>
      </c>
    </row>
    <row r="68" spans="1:38" x14ac:dyDescent="0.25">
      <c r="A68">
        <v>2023</v>
      </c>
      <c r="B68" s="4">
        <v>45200</v>
      </c>
      <c r="C68" s="4">
        <v>45230</v>
      </c>
      <c r="D68" t="s">
        <v>95</v>
      </c>
      <c r="E68" s="3" t="s">
        <v>95</v>
      </c>
      <c r="F68" s="6" t="s">
        <v>133</v>
      </c>
      <c r="G68" s="5" t="s">
        <v>156</v>
      </c>
      <c r="H68" s="5" t="s">
        <v>156</v>
      </c>
      <c r="I68" s="5" t="s">
        <v>325</v>
      </c>
      <c r="J68" s="5" t="s">
        <v>206</v>
      </c>
      <c r="K68" s="5" t="s">
        <v>186</v>
      </c>
      <c r="L68" s="5" t="s">
        <v>207</v>
      </c>
      <c r="M68" s="5" t="s">
        <v>110</v>
      </c>
      <c r="N68" s="3" t="s">
        <v>112</v>
      </c>
      <c r="O68" s="5" t="s">
        <v>351</v>
      </c>
      <c r="P68" s="3" t="s">
        <v>114</v>
      </c>
      <c r="Q68" s="3">
        <v>0</v>
      </c>
      <c r="R68" s="3">
        <v>0</v>
      </c>
      <c r="S68" s="3" t="s">
        <v>359</v>
      </c>
      <c r="T68" s="3" t="s">
        <v>360</v>
      </c>
      <c r="U68" s="3" t="s">
        <v>360</v>
      </c>
      <c r="V68" s="3" t="s">
        <v>359</v>
      </c>
      <c r="W68" s="3" t="s">
        <v>360</v>
      </c>
      <c r="X68" s="5" t="s">
        <v>438</v>
      </c>
      <c r="Y68" s="5" t="s">
        <v>396</v>
      </c>
      <c r="Z68" s="4">
        <v>45153</v>
      </c>
      <c r="AA68" s="4">
        <v>45156</v>
      </c>
      <c r="AB68" s="3">
        <v>61</v>
      </c>
      <c r="AC68" s="3">
        <v>1392</v>
      </c>
      <c r="AD68" s="3">
        <v>208</v>
      </c>
      <c r="AE68" s="16">
        <v>45180</v>
      </c>
      <c r="AF68" s="18" t="s">
        <v>540</v>
      </c>
      <c r="AG68" s="3">
        <v>61</v>
      </c>
      <c r="AH68" s="17" t="s">
        <v>586</v>
      </c>
      <c r="AI68" s="3" t="s">
        <v>323</v>
      </c>
      <c r="AJ68" s="16">
        <v>45233</v>
      </c>
      <c r="AK68" s="16">
        <v>45233</v>
      </c>
      <c r="AL68" s="3" t="s">
        <v>647</v>
      </c>
    </row>
    <row r="69" spans="1:38" x14ac:dyDescent="0.25">
      <c r="A69">
        <v>2023</v>
      </c>
      <c r="B69" s="4">
        <v>45200</v>
      </c>
      <c r="C69" s="4">
        <v>45230</v>
      </c>
      <c r="D69" t="s">
        <v>95</v>
      </c>
      <c r="E69" s="3" t="s">
        <v>95</v>
      </c>
      <c r="F69" s="6" t="s">
        <v>134</v>
      </c>
      <c r="G69" s="5" t="s">
        <v>157</v>
      </c>
      <c r="H69" s="5" t="s">
        <v>157</v>
      </c>
      <c r="I69" s="5" t="s">
        <v>325</v>
      </c>
      <c r="J69" s="5" t="s">
        <v>211</v>
      </c>
      <c r="K69" s="5" t="s">
        <v>212</v>
      </c>
      <c r="L69" s="5" t="s">
        <v>213</v>
      </c>
      <c r="M69" s="5" t="s">
        <v>110</v>
      </c>
      <c r="N69" s="3" t="s">
        <v>112</v>
      </c>
      <c r="O69" s="5" t="s">
        <v>351</v>
      </c>
      <c r="P69" s="3" t="s">
        <v>114</v>
      </c>
      <c r="Q69" s="3">
        <v>0</v>
      </c>
      <c r="R69" s="3">
        <v>0</v>
      </c>
      <c r="S69" s="3" t="s">
        <v>359</v>
      </c>
      <c r="T69" s="3" t="s">
        <v>360</v>
      </c>
      <c r="U69" s="3" t="s">
        <v>360</v>
      </c>
      <c r="V69" s="3" t="s">
        <v>359</v>
      </c>
      <c r="W69" s="3" t="s">
        <v>360</v>
      </c>
      <c r="X69" s="5" t="s">
        <v>438</v>
      </c>
      <c r="Y69" s="5" t="s">
        <v>396</v>
      </c>
      <c r="Z69" s="4">
        <v>45153</v>
      </c>
      <c r="AA69" s="4">
        <v>45156</v>
      </c>
      <c r="AB69" s="3">
        <v>62</v>
      </c>
      <c r="AC69" s="3">
        <v>7195.28</v>
      </c>
      <c r="AD69" s="3">
        <v>2204.7199999999998</v>
      </c>
      <c r="AE69" s="16">
        <v>45173</v>
      </c>
      <c r="AF69" s="18" t="s">
        <v>541</v>
      </c>
      <c r="AG69" s="3">
        <v>62</v>
      </c>
      <c r="AH69" s="17" t="s">
        <v>586</v>
      </c>
      <c r="AI69" s="3" t="s">
        <v>323</v>
      </c>
      <c r="AJ69" s="16">
        <v>45233</v>
      </c>
      <c r="AK69" s="16">
        <v>45233</v>
      </c>
      <c r="AL69" s="3" t="s">
        <v>648</v>
      </c>
    </row>
    <row r="70" spans="1:38" x14ac:dyDescent="0.25">
      <c r="A70">
        <v>2023</v>
      </c>
      <c r="B70" s="4">
        <v>45200</v>
      </c>
      <c r="C70" s="4">
        <v>45230</v>
      </c>
      <c r="D70" t="s">
        <v>95</v>
      </c>
      <c r="E70" s="3" t="s">
        <v>95</v>
      </c>
      <c r="F70" s="6" t="s">
        <v>134</v>
      </c>
      <c r="G70" s="5" t="s">
        <v>157</v>
      </c>
      <c r="H70" s="5" t="s">
        <v>157</v>
      </c>
      <c r="I70" s="5" t="s">
        <v>329</v>
      </c>
      <c r="J70" s="5" t="s">
        <v>211</v>
      </c>
      <c r="K70" s="5" t="s">
        <v>212</v>
      </c>
      <c r="L70" s="5" t="s">
        <v>213</v>
      </c>
      <c r="M70" s="5" t="s">
        <v>110</v>
      </c>
      <c r="N70" s="3" t="s">
        <v>112</v>
      </c>
      <c r="O70" s="5" t="s">
        <v>351</v>
      </c>
      <c r="P70" s="3" t="s">
        <v>114</v>
      </c>
      <c r="Q70" s="3">
        <v>0</v>
      </c>
      <c r="R70" s="3">
        <v>0</v>
      </c>
      <c r="S70" s="3" t="s">
        <v>359</v>
      </c>
      <c r="T70" s="3" t="s">
        <v>360</v>
      </c>
      <c r="U70" s="3" t="s">
        <v>360</v>
      </c>
      <c r="V70" s="3" t="s">
        <v>359</v>
      </c>
      <c r="W70" s="3" t="s">
        <v>360</v>
      </c>
      <c r="X70" s="5" t="s">
        <v>438</v>
      </c>
      <c r="Y70" s="5" t="s">
        <v>396</v>
      </c>
      <c r="Z70" s="4">
        <v>45153</v>
      </c>
      <c r="AA70" s="4">
        <v>45156</v>
      </c>
      <c r="AB70" s="3">
        <v>63</v>
      </c>
      <c r="AC70" s="3">
        <v>7195.28</v>
      </c>
      <c r="AD70" s="3">
        <v>2204.7199999999998</v>
      </c>
      <c r="AE70" s="16">
        <v>45173</v>
      </c>
      <c r="AF70" s="18" t="s">
        <v>541</v>
      </c>
      <c r="AG70" s="3">
        <v>63</v>
      </c>
      <c r="AH70" s="17" t="s">
        <v>586</v>
      </c>
      <c r="AI70" s="3" t="s">
        <v>323</v>
      </c>
      <c r="AJ70" s="16">
        <v>45233</v>
      </c>
      <c r="AK70" s="16">
        <v>45233</v>
      </c>
      <c r="AL70" s="3" t="s">
        <v>649</v>
      </c>
    </row>
    <row r="71" spans="1:38" x14ac:dyDescent="0.25">
      <c r="A71">
        <v>2023</v>
      </c>
      <c r="B71" s="4">
        <v>45200</v>
      </c>
      <c r="C71" s="4">
        <v>45230</v>
      </c>
      <c r="D71" t="s">
        <v>95</v>
      </c>
      <c r="E71" s="3" t="s">
        <v>95</v>
      </c>
      <c r="F71" s="6" t="s">
        <v>143</v>
      </c>
      <c r="G71" s="5" t="s">
        <v>165</v>
      </c>
      <c r="H71" s="5" t="s">
        <v>165</v>
      </c>
      <c r="I71" s="5" t="s">
        <v>323</v>
      </c>
      <c r="J71" s="5" t="s">
        <v>254</v>
      </c>
      <c r="K71" s="5" t="s">
        <v>255</v>
      </c>
      <c r="L71" s="5" t="s">
        <v>256</v>
      </c>
      <c r="M71" s="5" t="s">
        <v>110</v>
      </c>
      <c r="N71" s="3" t="s">
        <v>112</v>
      </c>
      <c r="O71" s="5" t="s">
        <v>349</v>
      </c>
      <c r="P71" s="3" t="s">
        <v>114</v>
      </c>
      <c r="Q71" s="3">
        <v>0</v>
      </c>
      <c r="R71" s="3">
        <v>0</v>
      </c>
      <c r="S71" s="3" t="s">
        <v>359</v>
      </c>
      <c r="T71" s="3" t="s">
        <v>360</v>
      </c>
      <c r="U71" s="3" t="s">
        <v>360</v>
      </c>
      <c r="V71" s="3" t="s">
        <v>359</v>
      </c>
      <c r="W71" s="3" t="s">
        <v>360</v>
      </c>
      <c r="X71" s="5" t="s">
        <v>436</v>
      </c>
      <c r="Y71" s="5" t="s">
        <v>349</v>
      </c>
      <c r="Z71" s="4">
        <v>45152</v>
      </c>
      <c r="AA71" s="4">
        <v>45155</v>
      </c>
      <c r="AB71" s="3">
        <v>64</v>
      </c>
      <c r="AC71" s="3">
        <v>1702</v>
      </c>
      <c r="AD71" s="3">
        <v>1198</v>
      </c>
      <c r="AE71" s="16">
        <v>45181</v>
      </c>
      <c r="AF71" s="18" t="s">
        <v>542</v>
      </c>
      <c r="AG71" s="3">
        <v>64</v>
      </c>
      <c r="AH71" s="17" t="s">
        <v>586</v>
      </c>
      <c r="AI71" s="3" t="s">
        <v>323</v>
      </c>
      <c r="AJ71" s="16">
        <v>45233</v>
      </c>
      <c r="AK71" s="16">
        <v>45233</v>
      </c>
      <c r="AL71" s="3" t="s">
        <v>650</v>
      </c>
    </row>
    <row r="72" spans="1:38" x14ac:dyDescent="0.25">
      <c r="A72">
        <v>2023</v>
      </c>
      <c r="B72" s="4">
        <v>45200</v>
      </c>
      <c r="C72" s="4">
        <v>45230</v>
      </c>
      <c r="D72" t="s">
        <v>95</v>
      </c>
      <c r="E72" s="3" t="s">
        <v>95</v>
      </c>
      <c r="F72" s="6" t="s">
        <v>140</v>
      </c>
      <c r="G72" s="5" t="s">
        <v>162</v>
      </c>
      <c r="H72" s="5" t="s">
        <v>162</v>
      </c>
      <c r="I72" s="5" t="s">
        <v>325</v>
      </c>
      <c r="J72" s="5" t="s">
        <v>230</v>
      </c>
      <c r="K72" s="5" t="s">
        <v>231</v>
      </c>
      <c r="L72" s="5" t="s">
        <v>232</v>
      </c>
      <c r="M72" s="5" t="s">
        <v>110</v>
      </c>
      <c r="N72" s="3" t="s">
        <v>112</v>
      </c>
      <c r="O72" s="5" t="s">
        <v>357</v>
      </c>
      <c r="P72" s="3" t="s">
        <v>114</v>
      </c>
      <c r="Q72" s="3">
        <v>0</v>
      </c>
      <c r="R72" s="3">
        <v>0</v>
      </c>
      <c r="S72" s="3" t="s">
        <v>359</v>
      </c>
      <c r="T72" s="3" t="s">
        <v>360</v>
      </c>
      <c r="U72" s="3" t="s">
        <v>360</v>
      </c>
      <c r="V72" s="3" t="s">
        <v>359</v>
      </c>
      <c r="W72" s="3" t="s">
        <v>360</v>
      </c>
      <c r="X72" s="5" t="s">
        <v>429</v>
      </c>
      <c r="Y72" s="5" t="s">
        <v>439</v>
      </c>
      <c r="Z72" s="4">
        <v>45153</v>
      </c>
      <c r="AA72" s="4">
        <v>45154</v>
      </c>
      <c r="AB72" s="3">
        <v>65</v>
      </c>
      <c r="AC72" s="3">
        <v>1470.3</v>
      </c>
      <c r="AD72" s="3">
        <v>2079.6999999999998</v>
      </c>
      <c r="AE72" s="16">
        <v>45155</v>
      </c>
      <c r="AF72" s="18" t="s">
        <v>543</v>
      </c>
      <c r="AG72" s="3">
        <v>65</v>
      </c>
      <c r="AH72" s="17" t="s">
        <v>586</v>
      </c>
      <c r="AI72" s="3" t="s">
        <v>323</v>
      </c>
      <c r="AJ72" s="16">
        <v>45233</v>
      </c>
      <c r="AK72" s="16">
        <v>45233</v>
      </c>
      <c r="AL72" s="3" t="s">
        <v>651</v>
      </c>
    </row>
    <row r="73" spans="1:38" x14ac:dyDescent="0.25">
      <c r="A73">
        <v>2023</v>
      </c>
      <c r="B73" s="4">
        <v>45200</v>
      </c>
      <c r="C73" s="4">
        <v>45230</v>
      </c>
      <c r="D73" t="s">
        <v>95</v>
      </c>
      <c r="E73" s="3" t="s">
        <v>95</v>
      </c>
      <c r="F73" s="6" t="s">
        <v>144</v>
      </c>
      <c r="G73" s="5" t="s">
        <v>166</v>
      </c>
      <c r="H73" s="5" t="s">
        <v>166</v>
      </c>
      <c r="I73" s="5" t="s">
        <v>324</v>
      </c>
      <c r="J73" s="5" t="s">
        <v>257</v>
      </c>
      <c r="K73" s="5" t="s">
        <v>258</v>
      </c>
      <c r="L73" s="5" t="s">
        <v>259</v>
      </c>
      <c r="M73" s="5" t="s">
        <v>111</v>
      </c>
      <c r="N73" s="3" t="s">
        <v>112</v>
      </c>
      <c r="O73" s="5" t="s">
        <v>350</v>
      </c>
      <c r="P73" s="3" t="s">
        <v>114</v>
      </c>
      <c r="Q73" s="3">
        <v>0</v>
      </c>
      <c r="R73" s="3">
        <v>0</v>
      </c>
      <c r="S73" s="3" t="s">
        <v>359</v>
      </c>
      <c r="T73" s="3" t="s">
        <v>360</v>
      </c>
      <c r="U73" s="3" t="s">
        <v>360</v>
      </c>
      <c r="V73" s="3" t="s">
        <v>359</v>
      </c>
      <c r="W73" s="3" t="s">
        <v>360</v>
      </c>
      <c r="X73" s="5" t="s">
        <v>440</v>
      </c>
      <c r="Y73" s="5" t="s">
        <v>441</v>
      </c>
      <c r="Z73" s="4">
        <v>45156</v>
      </c>
      <c r="AA73" s="4">
        <v>45156</v>
      </c>
      <c r="AB73" s="3">
        <v>66</v>
      </c>
      <c r="AC73" s="3">
        <v>318</v>
      </c>
      <c r="AD73" s="3">
        <v>332</v>
      </c>
      <c r="AE73" s="16">
        <v>45198</v>
      </c>
      <c r="AF73" s="18" t="s">
        <v>544</v>
      </c>
      <c r="AG73" s="3">
        <v>66</v>
      </c>
      <c r="AH73" s="17" t="s">
        <v>586</v>
      </c>
      <c r="AI73" s="3" t="s">
        <v>323</v>
      </c>
      <c r="AJ73" s="16">
        <v>45233</v>
      </c>
      <c r="AK73" s="16">
        <v>45233</v>
      </c>
      <c r="AL73" s="3" t="s">
        <v>652</v>
      </c>
    </row>
    <row r="74" spans="1:38" x14ac:dyDescent="0.25">
      <c r="A74">
        <v>2023</v>
      </c>
      <c r="B74" s="4">
        <v>45200</v>
      </c>
      <c r="C74" s="4">
        <v>45230</v>
      </c>
      <c r="D74" t="s">
        <v>95</v>
      </c>
      <c r="E74" s="3" t="s">
        <v>95</v>
      </c>
      <c r="F74" s="6" t="s">
        <v>145</v>
      </c>
      <c r="G74" s="5" t="s">
        <v>165</v>
      </c>
      <c r="H74" s="5" t="s">
        <v>165</v>
      </c>
      <c r="I74" s="5" t="s">
        <v>324</v>
      </c>
      <c r="J74" s="5" t="s">
        <v>260</v>
      </c>
      <c r="K74" s="5" t="s">
        <v>261</v>
      </c>
      <c r="L74" s="5" t="s">
        <v>237</v>
      </c>
      <c r="M74" s="5" t="s">
        <v>110</v>
      </c>
      <c r="N74" s="3" t="s">
        <v>112</v>
      </c>
      <c r="O74" s="5" t="s">
        <v>349</v>
      </c>
      <c r="P74" s="3" t="s">
        <v>114</v>
      </c>
      <c r="Q74" s="3">
        <v>0</v>
      </c>
      <c r="R74" s="3">
        <v>0</v>
      </c>
      <c r="S74" s="3" t="s">
        <v>359</v>
      </c>
      <c r="T74" s="3" t="s">
        <v>360</v>
      </c>
      <c r="U74" s="3" t="s">
        <v>360</v>
      </c>
      <c r="V74" s="3" t="s">
        <v>359</v>
      </c>
      <c r="W74" s="3" t="s">
        <v>360</v>
      </c>
      <c r="X74" s="5" t="s">
        <v>440</v>
      </c>
      <c r="Y74" s="5" t="s">
        <v>349</v>
      </c>
      <c r="Z74" s="4">
        <v>45156</v>
      </c>
      <c r="AA74" s="4">
        <v>45156</v>
      </c>
      <c r="AB74" s="3">
        <v>67</v>
      </c>
      <c r="AC74" s="3">
        <v>1088.58</v>
      </c>
      <c r="AD74" s="3">
        <v>411.42</v>
      </c>
      <c r="AE74" s="16">
        <v>45180</v>
      </c>
      <c r="AF74" s="18" t="s">
        <v>545</v>
      </c>
      <c r="AG74" s="3">
        <v>67</v>
      </c>
      <c r="AH74" s="17" t="s">
        <v>586</v>
      </c>
      <c r="AI74" s="3" t="s">
        <v>323</v>
      </c>
      <c r="AJ74" s="16">
        <v>45233</v>
      </c>
      <c r="AK74" s="16">
        <v>45233</v>
      </c>
      <c r="AL74" s="3" t="s">
        <v>653</v>
      </c>
    </row>
    <row r="75" spans="1:38" x14ac:dyDescent="0.25">
      <c r="A75">
        <v>2023</v>
      </c>
      <c r="B75" s="4">
        <v>45200</v>
      </c>
      <c r="C75" s="4">
        <v>45230</v>
      </c>
      <c r="D75" t="s">
        <v>102</v>
      </c>
      <c r="E75" s="3" t="s">
        <v>102</v>
      </c>
      <c r="F75" s="6" t="s">
        <v>128</v>
      </c>
      <c r="G75" s="5" t="s">
        <v>150</v>
      </c>
      <c r="H75" s="5" t="s">
        <v>150</v>
      </c>
      <c r="I75" s="5" t="s">
        <v>324</v>
      </c>
      <c r="J75" s="5" t="s">
        <v>185</v>
      </c>
      <c r="K75" s="5" t="s">
        <v>186</v>
      </c>
      <c r="L75" s="5" t="s">
        <v>187</v>
      </c>
      <c r="M75" s="5" t="s">
        <v>111</v>
      </c>
      <c r="N75" s="3" t="s">
        <v>112</v>
      </c>
      <c r="O75" s="5" t="s">
        <v>350</v>
      </c>
      <c r="P75" s="3" t="s">
        <v>114</v>
      </c>
      <c r="Q75" s="3">
        <v>0</v>
      </c>
      <c r="R75" s="3">
        <v>0</v>
      </c>
      <c r="S75" s="3" t="s">
        <v>359</v>
      </c>
      <c r="T75" s="3" t="s">
        <v>360</v>
      </c>
      <c r="U75" s="3" t="s">
        <v>360</v>
      </c>
      <c r="V75" s="3" t="s">
        <v>359</v>
      </c>
      <c r="W75" s="3" t="s">
        <v>360</v>
      </c>
      <c r="X75" s="5" t="s">
        <v>442</v>
      </c>
      <c r="Y75" s="5" t="s">
        <v>441</v>
      </c>
      <c r="Z75" s="4">
        <v>45161</v>
      </c>
      <c r="AA75" s="4">
        <v>45163</v>
      </c>
      <c r="AB75" s="3">
        <v>68</v>
      </c>
      <c r="AC75" s="3">
        <v>4079</v>
      </c>
      <c r="AD75" s="3">
        <v>320</v>
      </c>
      <c r="AE75" s="16">
        <v>45174</v>
      </c>
      <c r="AF75" s="18" t="s">
        <v>546</v>
      </c>
      <c r="AG75" s="3">
        <v>68</v>
      </c>
      <c r="AH75" s="17" t="s">
        <v>586</v>
      </c>
      <c r="AI75" s="3" t="s">
        <v>323</v>
      </c>
      <c r="AJ75" s="16">
        <v>45233</v>
      </c>
      <c r="AK75" s="16">
        <v>45233</v>
      </c>
      <c r="AL75" s="3" t="s">
        <v>654</v>
      </c>
    </row>
    <row r="76" spans="1:38" x14ac:dyDescent="0.25">
      <c r="A76">
        <v>2023</v>
      </c>
      <c r="B76" s="4">
        <v>45200</v>
      </c>
      <c r="C76" s="4">
        <v>45230</v>
      </c>
      <c r="D76" t="s">
        <v>95</v>
      </c>
      <c r="E76" s="3" t="s">
        <v>95</v>
      </c>
      <c r="F76" s="6" t="s">
        <v>140</v>
      </c>
      <c r="G76" s="5" t="s">
        <v>162</v>
      </c>
      <c r="H76" s="5" t="s">
        <v>162</v>
      </c>
      <c r="I76" s="5" t="s">
        <v>325</v>
      </c>
      <c r="J76" s="5" t="s">
        <v>230</v>
      </c>
      <c r="K76" s="5" t="s">
        <v>231</v>
      </c>
      <c r="L76" s="5" t="s">
        <v>232</v>
      </c>
      <c r="M76" s="5" t="s">
        <v>110</v>
      </c>
      <c r="N76" s="3" t="s">
        <v>112</v>
      </c>
      <c r="O76" s="5" t="s">
        <v>355</v>
      </c>
      <c r="P76" s="3" t="s">
        <v>114</v>
      </c>
      <c r="Q76" s="3">
        <v>0</v>
      </c>
      <c r="R76" s="3">
        <v>0</v>
      </c>
      <c r="S76" s="3" t="s">
        <v>359</v>
      </c>
      <c r="T76" s="3" t="s">
        <v>360</v>
      </c>
      <c r="U76" s="3" t="s">
        <v>360</v>
      </c>
      <c r="V76" s="3" t="s">
        <v>359</v>
      </c>
      <c r="W76" s="3" t="s">
        <v>360</v>
      </c>
      <c r="X76" s="5" t="s">
        <v>429</v>
      </c>
      <c r="Y76" s="5" t="s">
        <v>443</v>
      </c>
      <c r="Z76" s="4">
        <v>45156</v>
      </c>
      <c r="AA76" s="4">
        <v>45156</v>
      </c>
      <c r="AB76" s="3">
        <v>69</v>
      </c>
      <c r="AC76" s="3">
        <v>1417.17</v>
      </c>
      <c r="AD76" s="3">
        <v>382.83</v>
      </c>
      <c r="AE76" s="16">
        <v>45173</v>
      </c>
      <c r="AF76" s="18" t="s">
        <v>547</v>
      </c>
      <c r="AG76" s="3">
        <v>69</v>
      </c>
      <c r="AH76" s="17" t="s">
        <v>586</v>
      </c>
      <c r="AI76" s="3" t="s">
        <v>323</v>
      </c>
      <c r="AJ76" s="16">
        <v>45233</v>
      </c>
      <c r="AK76" s="16">
        <v>45233</v>
      </c>
      <c r="AL76" s="3" t="s">
        <v>655</v>
      </c>
    </row>
    <row r="77" spans="1:38" x14ac:dyDescent="0.25">
      <c r="A77">
        <v>2023</v>
      </c>
      <c r="B77" s="4">
        <v>45200</v>
      </c>
      <c r="C77" s="4">
        <v>45230</v>
      </c>
      <c r="D77" t="s">
        <v>95</v>
      </c>
      <c r="E77" s="3" t="s">
        <v>95</v>
      </c>
      <c r="F77" s="6" t="s">
        <v>129</v>
      </c>
      <c r="G77" s="5" t="s">
        <v>151</v>
      </c>
      <c r="H77" s="5" t="s">
        <v>151</v>
      </c>
      <c r="I77" s="5" t="s">
        <v>325</v>
      </c>
      <c r="J77" s="5" t="s">
        <v>240</v>
      </c>
      <c r="K77" s="5" t="s">
        <v>241</v>
      </c>
      <c r="L77" s="5" t="s">
        <v>237</v>
      </c>
      <c r="M77" s="5" t="s">
        <v>110</v>
      </c>
      <c r="N77" s="3" t="s">
        <v>112</v>
      </c>
      <c r="O77" s="5" t="s">
        <v>351</v>
      </c>
      <c r="P77" s="3" t="s">
        <v>114</v>
      </c>
      <c r="Q77" s="3">
        <v>0</v>
      </c>
      <c r="R77" s="3">
        <v>0</v>
      </c>
      <c r="S77" s="3" t="s">
        <v>359</v>
      </c>
      <c r="T77" s="3" t="s">
        <v>360</v>
      </c>
      <c r="U77" s="3" t="s">
        <v>360</v>
      </c>
      <c r="V77" s="3" t="s">
        <v>359</v>
      </c>
      <c r="W77" s="3" t="s">
        <v>360</v>
      </c>
      <c r="X77" s="5" t="s">
        <v>429</v>
      </c>
      <c r="Y77" s="5" t="s">
        <v>444</v>
      </c>
      <c r="Z77" s="4">
        <v>45156</v>
      </c>
      <c r="AA77" s="4">
        <v>45156</v>
      </c>
      <c r="AB77" s="3">
        <v>70</v>
      </c>
      <c r="AC77" s="3">
        <v>182</v>
      </c>
      <c r="AD77" s="3">
        <v>118</v>
      </c>
      <c r="AE77" s="16">
        <v>45194</v>
      </c>
      <c r="AF77" s="18" t="s">
        <v>548</v>
      </c>
      <c r="AG77" s="3">
        <v>70</v>
      </c>
      <c r="AH77" s="17" t="s">
        <v>586</v>
      </c>
      <c r="AI77" s="3" t="s">
        <v>323</v>
      </c>
      <c r="AJ77" s="16">
        <v>45233</v>
      </c>
      <c r="AK77" s="16">
        <v>45233</v>
      </c>
      <c r="AL77" s="3" t="s">
        <v>656</v>
      </c>
    </row>
    <row r="78" spans="1:38" x14ac:dyDescent="0.25">
      <c r="A78">
        <v>2023</v>
      </c>
      <c r="B78" s="4">
        <v>45200</v>
      </c>
      <c r="C78" s="4">
        <v>45230</v>
      </c>
      <c r="D78" t="s">
        <v>95</v>
      </c>
      <c r="E78" s="3" t="s">
        <v>95</v>
      </c>
      <c r="F78" s="6" t="s">
        <v>134</v>
      </c>
      <c r="G78" s="5" t="s">
        <v>157</v>
      </c>
      <c r="H78" s="5" t="s">
        <v>157</v>
      </c>
      <c r="I78" s="5" t="s">
        <v>325</v>
      </c>
      <c r="J78" s="5" t="s">
        <v>211</v>
      </c>
      <c r="K78" s="5" t="s">
        <v>212</v>
      </c>
      <c r="L78" s="5" t="s">
        <v>213</v>
      </c>
      <c r="M78" s="5" t="s">
        <v>110</v>
      </c>
      <c r="N78" s="3" t="s">
        <v>112</v>
      </c>
      <c r="O78" s="5" t="s">
        <v>351</v>
      </c>
      <c r="P78" s="3" t="s">
        <v>114</v>
      </c>
      <c r="Q78" s="3">
        <v>0</v>
      </c>
      <c r="R78" s="3">
        <v>0</v>
      </c>
      <c r="S78" s="3" t="s">
        <v>359</v>
      </c>
      <c r="T78" s="3" t="s">
        <v>360</v>
      </c>
      <c r="U78" s="3" t="s">
        <v>360</v>
      </c>
      <c r="V78" s="3" t="s">
        <v>359</v>
      </c>
      <c r="W78" s="3" t="s">
        <v>360</v>
      </c>
      <c r="X78" s="5" t="s">
        <v>445</v>
      </c>
      <c r="Y78" s="5" t="s">
        <v>423</v>
      </c>
      <c r="Z78" s="4">
        <v>45159</v>
      </c>
      <c r="AA78" s="4">
        <v>45163</v>
      </c>
      <c r="AB78" s="3">
        <v>71</v>
      </c>
      <c r="AC78" s="3">
        <v>9743.0499999999993</v>
      </c>
      <c r="AD78" s="3">
        <v>2076.9499999999998</v>
      </c>
      <c r="AE78" s="16">
        <v>45180</v>
      </c>
      <c r="AF78" s="18" t="s">
        <v>549</v>
      </c>
      <c r="AG78" s="3">
        <v>71</v>
      </c>
      <c r="AH78" s="17" t="s">
        <v>586</v>
      </c>
      <c r="AI78" s="3" t="s">
        <v>323</v>
      </c>
      <c r="AJ78" s="16">
        <v>45233</v>
      </c>
      <c r="AK78" s="16">
        <v>45233</v>
      </c>
      <c r="AL78" s="3" t="s">
        <v>657</v>
      </c>
    </row>
    <row r="79" spans="1:38" x14ac:dyDescent="0.25">
      <c r="A79">
        <v>2023</v>
      </c>
      <c r="B79" s="4">
        <v>45200</v>
      </c>
      <c r="C79" s="4">
        <v>45230</v>
      </c>
      <c r="D79" t="s">
        <v>95</v>
      </c>
      <c r="E79" s="3" t="s">
        <v>95</v>
      </c>
      <c r="F79" s="6" t="s">
        <v>134</v>
      </c>
      <c r="G79" s="5" t="s">
        <v>157</v>
      </c>
      <c r="H79" s="5" t="s">
        <v>157</v>
      </c>
      <c r="I79" s="5" t="s">
        <v>325</v>
      </c>
      <c r="J79" s="5" t="s">
        <v>211</v>
      </c>
      <c r="K79" s="5" t="s">
        <v>212</v>
      </c>
      <c r="L79" s="5" t="s">
        <v>213</v>
      </c>
      <c r="M79" s="5" t="s">
        <v>110</v>
      </c>
      <c r="N79" s="3" t="s">
        <v>112</v>
      </c>
      <c r="O79" s="5" t="s">
        <v>351</v>
      </c>
      <c r="P79" s="3" t="s">
        <v>114</v>
      </c>
      <c r="Q79" s="3">
        <v>0</v>
      </c>
      <c r="R79" s="3">
        <v>0</v>
      </c>
      <c r="S79" s="3" t="s">
        <v>359</v>
      </c>
      <c r="T79" s="3" t="s">
        <v>360</v>
      </c>
      <c r="U79" s="3" t="s">
        <v>360</v>
      </c>
      <c r="V79" s="3" t="s">
        <v>359</v>
      </c>
      <c r="W79" s="3" t="s">
        <v>360</v>
      </c>
      <c r="X79" s="5" t="s">
        <v>445</v>
      </c>
      <c r="Y79" s="5" t="s">
        <v>423</v>
      </c>
      <c r="Z79" s="4">
        <v>45159</v>
      </c>
      <c r="AA79" s="4">
        <v>45163</v>
      </c>
      <c r="AB79" s="3">
        <v>72</v>
      </c>
      <c r="AC79" s="3">
        <v>9743.0499999999993</v>
      </c>
      <c r="AD79" s="3">
        <v>2076.9499999999998</v>
      </c>
      <c r="AE79" s="16">
        <v>45180</v>
      </c>
      <c r="AF79" s="18" t="s">
        <v>549</v>
      </c>
      <c r="AG79" s="3">
        <v>72</v>
      </c>
      <c r="AH79" s="17" t="s">
        <v>586</v>
      </c>
      <c r="AI79" s="3" t="s">
        <v>323</v>
      </c>
      <c r="AJ79" s="16">
        <v>45233</v>
      </c>
      <c r="AK79" s="16">
        <v>45233</v>
      </c>
      <c r="AL79" s="3" t="s">
        <v>658</v>
      </c>
    </row>
    <row r="80" spans="1:38" x14ac:dyDescent="0.25">
      <c r="A80">
        <v>2023</v>
      </c>
      <c r="B80" s="4">
        <v>45200</v>
      </c>
      <c r="C80" s="4">
        <v>45230</v>
      </c>
      <c r="D80" t="s">
        <v>95</v>
      </c>
      <c r="E80" s="3" t="s">
        <v>95</v>
      </c>
      <c r="F80" s="6" t="s">
        <v>133</v>
      </c>
      <c r="G80" s="5" t="s">
        <v>156</v>
      </c>
      <c r="H80" s="5" t="s">
        <v>156</v>
      </c>
      <c r="I80" s="5" t="s">
        <v>325</v>
      </c>
      <c r="J80" s="5" t="s">
        <v>206</v>
      </c>
      <c r="K80" s="5" t="s">
        <v>186</v>
      </c>
      <c r="L80" s="5" t="s">
        <v>207</v>
      </c>
      <c r="M80" s="5" t="s">
        <v>110</v>
      </c>
      <c r="N80" s="3" t="s">
        <v>112</v>
      </c>
      <c r="O80" s="5" t="s">
        <v>351</v>
      </c>
      <c r="P80" s="3" t="s">
        <v>114</v>
      </c>
      <c r="Q80" s="3">
        <v>0</v>
      </c>
      <c r="R80" s="3">
        <v>0</v>
      </c>
      <c r="S80" s="3" t="s">
        <v>359</v>
      </c>
      <c r="T80" s="3" t="s">
        <v>360</v>
      </c>
      <c r="U80" s="3" t="s">
        <v>360</v>
      </c>
      <c r="V80" s="3" t="s">
        <v>359</v>
      </c>
      <c r="W80" s="3" t="s">
        <v>360</v>
      </c>
      <c r="X80" s="5" t="s">
        <v>445</v>
      </c>
      <c r="Y80" s="5" t="s">
        <v>423</v>
      </c>
      <c r="Z80" s="4">
        <v>45159</v>
      </c>
      <c r="AA80" s="4">
        <v>45163</v>
      </c>
      <c r="AB80" s="3">
        <v>73</v>
      </c>
      <c r="AC80" s="3">
        <v>1835.65</v>
      </c>
      <c r="AD80" s="3">
        <v>65</v>
      </c>
      <c r="AE80" s="16">
        <v>45180</v>
      </c>
      <c r="AF80" s="18" t="s">
        <v>550</v>
      </c>
      <c r="AG80" s="3">
        <v>73</v>
      </c>
      <c r="AH80" s="17" t="s">
        <v>586</v>
      </c>
      <c r="AI80" s="3" t="s">
        <v>323</v>
      </c>
      <c r="AJ80" s="16">
        <v>45233</v>
      </c>
      <c r="AK80" s="16">
        <v>45233</v>
      </c>
      <c r="AL80" s="3" t="s">
        <v>659</v>
      </c>
    </row>
    <row r="81" spans="1:38" x14ac:dyDescent="0.25">
      <c r="A81">
        <v>2023</v>
      </c>
      <c r="B81" s="4">
        <v>45200</v>
      </c>
      <c r="C81" s="4">
        <v>45230</v>
      </c>
      <c r="D81" t="s">
        <v>95</v>
      </c>
      <c r="E81" s="3" t="s">
        <v>95</v>
      </c>
      <c r="F81" s="6" t="s">
        <v>143</v>
      </c>
      <c r="G81" s="5" t="s">
        <v>165</v>
      </c>
      <c r="H81" s="5" t="s">
        <v>165</v>
      </c>
      <c r="I81" s="5" t="s">
        <v>323</v>
      </c>
      <c r="J81" s="5" t="s">
        <v>254</v>
      </c>
      <c r="K81" s="5" t="s">
        <v>255</v>
      </c>
      <c r="L81" s="5" t="s">
        <v>256</v>
      </c>
      <c r="M81" s="5" t="s">
        <v>110</v>
      </c>
      <c r="N81" s="3" t="s">
        <v>112</v>
      </c>
      <c r="O81" s="5" t="s">
        <v>349</v>
      </c>
      <c r="P81" s="3" t="s">
        <v>114</v>
      </c>
      <c r="Q81" s="3">
        <v>0</v>
      </c>
      <c r="R81" s="3">
        <v>0</v>
      </c>
      <c r="S81" s="3" t="s">
        <v>359</v>
      </c>
      <c r="T81" s="3" t="s">
        <v>360</v>
      </c>
      <c r="U81" s="3" t="s">
        <v>360</v>
      </c>
      <c r="V81" s="3" t="s">
        <v>359</v>
      </c>
      <c r="W81" s="3" t="s">
        <v>360</v>
      </c>
      <c r="X81" s="5" t="s">
        <v>446</v>
      </c>
      <c r="Y81" s="5" t="s">
        <v>349</v>
      </c>
      <c r="Z81" s="4">
        <v>45160</v>
      </c>
      <c r="AA81" s="4">
        <v>45160</v>
      </c>
      <c r="AB81" s="3">
        <v>74</v>
      </c>
      <c r="AC81" s="3">
        <v>418</v>
      </c>
      <c r="AD81" s="3">
        <v>625</v>
      </c>
      <c r="AE81" s="16">
        <v>45194</v>
      </c>
      <c r="AF81" s="18" t="s">
        <v>551</v>
      </c>
      <c r="AG81" s="3">
        <v>74</v>
      </c>
      <c r="AH81" s="17" t="s">
        <v>586</v>
      </c>
      <c r="AI81" s="3" t="s">
        <v>323</v>
      </c>
      <c r="AJ81" s="16">
        <v>45233</v>
      </c>
      <c r="AK81" s="16">
        <v>45233</v>
      </c>
      <c r="AL81" s="3" t="s">
        <v>660</v>
      </c>
    </row>
    <row r="82" spans="1:38" x14ac:dyDescent="0.25">
      <c r="A82">
        <v>2023</v>
      </c>
      <c r="B82" s="4">
        <v>45200</v>
      </c>
      <c r="C82" s="4">
        <v>45230</v>
      </c>
      <c r="D82" t="s">
        <v>95</v>
      </c>
      <c r="E82" s="3" t="s">
        <v>95</v>
      </c>
      <c r="F82" s="6" t="s">
        <v>125</v>
      </c>
      <c r="G82" s="5" t="s">
        <v>148</v>
      </c>
      <c r="H82" s="5" t="s">
        <v>148</v>
      </c>
      <c r="I82" s="5" t="s">
        <v>323</v>
      </c>
      <c r="J82" s="5" t="s">
        <v>182</v>
      </c>
      <c r="K82" s="5" t="s">
        <v>183</v>
      </c>
      <c r="L82" s="5" t="s">
        <v>184</v>
      </c>
      <c r="M82" s="5" t="s">
        <v>110</v>
      </c>
      <c r="N82" s="3" t="s">
        <v>112</v>
      </c>
      <c r="O82" s="5" t="s">
        <v>349</v>
      </c>
      <c r="P82" s="3" t="s">
        <v>114</v>
      </c>
      <c r="Q82" s="3">
        <v>0</v>
      </c>
      <c r="R82" s="3">
        <v>0</v>
      </c>
      <c r="S82" s="3" t="s">
        <v>359</v>
      </c>
      <c r="T82" s="3" t="s">
        <v>360</v>
      </c>
      <c r="U82" s="3" t="s">
        <v>360</v>
      </c>
      <c r="V82" s="3" t="s">
        <v>359</v>
      </c>
      <c r="W82" s="3" t="s">
        <v>360</v>
      </c>
      <c r="X82" s="5" t="s">
        <v>447</v>
      </c>
      <c r="Y82" s="5" t="s">
        <v>349</v>
      </c>
      <c r="Z82" s="4">
        <v>45177</v>
      </c>
      <c r="AA82" s="4">
        <v>45177</v>
      </c>
      <c r="AB82" s="3">
        <v>75</v>
      </c>
      <c r="AC82" s="3">
        <v>880.1</v>
      </c>
      <c r="AD82" s="3">
        <v>278.89999999999998</v>
      </c>
      <c r="AE82" s="16">
        <v>45199</v>
      </c>
      <c r="AF82" s="18" t="s">
        <v>552</v>
      </c>
      <c r="AG82" s="3">
        <v>75</v>
      </c>
      <c r="AH82" s="17" t="s">
        <v>586</v>
      </c>
      <c r="AI82" s="3" t="s">
        <v>323</v>
      </c>
      <c r="AJ82" s="16">
        <v>45233</v>
      </c>
      <c r="AK82" s="16">
        <v>45233</v>
      </c>
      <c r="AL82" s="3" t="s">
        <v>661</v>
      </c>
    </row>
    <row r="83" spans="1:38" x14ac:dyDescent="0.25">
      <c r="A83">
        <v>2023</v>
      </c>
      <c r="B83" s="4">
        <v>45200</v>
      </c>
      <c r="C83" s="4">
        <v>45230</v>
      </c>
      <c r="D83" t="s">
        <v>95</v>
      </c>
      <c r="E83" s="3" t="s">
        <v>95</v>
      </c>
      <c r="F83" s="6" t="s">
        <v>128</v>
      </c>
      <c r="G83" s="5" t="s">
        <v>167</v>
      </c>
      <c r="H83" s="5" t="s">
        <v>167</v>
      </c>
      <c r="I83" s="5" t="s">
        <v>325</v>
      </c>
      <c r="J83" s="5" t="s">
        <v>262</v>
      </c>
      <c r="K83" s="5" t="s">
        <v>216</v>
      </c>
      <c r="L83" s="5" t="s">
        <v>263</v>
      </c>
      <c r="M83" s="5" t="s">
        <v>110</v>
      </c>
      <c r="N83" s="3" t="s">
        <v>112</v>
      </c>
      <c r="O83" s="5" t="s">
        <v>352</v>
      </c>
      <c r="P83" s="3" t="s">
        <v>114</v>
      </c>
      <c r="Q83" s="3">
        <v>0</v>
      </c>
      <c r="R83" s="3">
        <v>0</v>
      </c>
      <c r="S83" s="3" t="s">
        <v>359</v>
      </c>
      <c r="T83" s="3" t="s">
        <v>360</v>
      </c>
      <c r="U83" s="3" t="s">
        <v>360</v>
      </c>
      <c r="V83" s="3" t="s">
        <v>359</v>
      </c>
      <c r="W83" s="3" t="s">
        <v>360</v>
      </c>
      <c r="X83" s="5" t="s">
        <v>448</v>
      </c>
      <c r="Y83" s="5" t="s">
        <v>449</v>
      </c>
      <c r="Z83" s="4">
        <v>45161</v>
      </c>
      <c r="AA83" s="4">
        <v>45161</v>
      </c>
      <c r="AB83" s="3">
        <v>76</v>
      </c>
      <c r="AC83" s="3">
        <v>4219.8</v>
      </c>
      <c r="AD83" s="3">
        <v>530.20000000000005</v>
      </c>
      <c r="AE83" s="16">
        <v>45176</v>
      </c>
      <c r="AF83" s="18" t="s">
        <v>553</v>
      </c>
      <c r="AG83" s="3">
        <v>76</v>
      </c>
      <c r="AH83" s="17" t="s">
        <v>586</v>
      </c>
      <c r="AI83" s="3" t="s">
        <v>323</v>
      </c>
      <c r="AJ83" s="16">
        <v>45233</v>
      </c>
      <c r="AK83" s="16">
        <v>45233</v>
      </c>
      <c r="AL83" s="3" t="s">
        <v>662</v>
      </c>
    </row>
    <row r="84" spans="1:38" x14ac:dyDescent="0.25">
      <c r="A84">
        <v>2023</v>
      </c>
      <c r="B84" s="4">
        <v>45200</v>
      </c>
      <c r="C84" s="4">
        <v>45230</v>
      </c>
      <c r="D84" t="s">
        <v>95</v>
      </c>
      <c r="E84" s="3" t="s">
        <v>95</v>
      </c>
      <c r="F84" s="6" t="s">
        <v>127</v>
      </c>
      <c r="G84" s="5" t="s">
        <v>152</v>
      </c>
      <c r="H84" s="5" t="s">
        <v>152</v>
      </c>
      <c r="I84" s="5" t="s">
        <v>330</v>
      </c>
      <c r="J84" s="5" t="s">
        <v>264</v>
      </c>
      <c r="K84" s="5" t="s">
        <v>265</v>
      </c>
      <c r="L84" s="5" t="s">
        <v>266</v>
      </c>
      <c r="M84" s="5" t="s">
        <v>110</v>
      </c>
      <c r="N84" s="3" t="s">
        <v>112</v>
      </c>
      <c r="O84" s="5" t="s">
        <v>350</v>
      </c>
      <c r="P84" s="3" t="s">
        <v>114</v>
      </c>
      <c r="Q84" s="3">
        <v>0</v>
      </c>
      <c r="R84" s="3">
        <v>0</v>
      </c>
      <c r="S84" s="3" t="s">
        <v>359</v>
      </c>
      <c r="T84" s="3" t="s">
        <v>360</v>
      </c>
      <c r="U84" s="3" t="s">
        <v>360</v>
      </c>
      <c r="V84" s="3" t="s">
        <v>359</v>
      </c>
      <c r="W84" s="3" t="s">
        <v>360</v>
      </c>
      <c r="X84" s="5" t="s">
        <v>450</v>
      </c>
      <c r="Y84" s="5" t="s">
        <v>451</v>
      </c>
      <c r="Z84" s="4">
        <v>45159</v>
      </c>
      <c r="AA84" s="4">
        <v>45162</v>
      </c>
      <c r="AB84" s="3">
        <v>77</v>
      </c>
      <c r="AC84" s="3">
        <v>879</v>
      </c>
      <c r="AD84" s="3">
        <v>221</v>
      </c>
      <c r="AE84" s="16">
        <v>45174</v>
      </c>
      <c r="AF84" s="18" t="s">
        <v>554</v>
      </c>
      <c r="AG84" s="3">
        <v>77</v>
      </c>
      <c r="AH84" s="17" t="s">
        <v>586</v>
      </c>
      <c r="AI84" s="3" t="s">
        <v>323</v>
      </c>
      <c r="AJ84" s="16">
        <v>45233</v>
      </c>
      <c r="AK84" s="16">
        <v>45233</v>
      </c>
      <c r="AL84" s="3" t="s">
        <v>663</v>
      </c>
    </row>
    <row r="85" spans="1:38" x14ac:dyDescent="0.25">
      <c r="A85">
        <v>2023</v>
      </c>
      <c r="B85" s="4">
        <v>45200</v>
      </c>
      <c r="C85" s="4">
        <v>45230</v>
      </c>
      <c r="D85" t="s">
        <v>95</v>
      </c>
      <c r="E85" s="3" t="s">
        <v>95</v>
      </c>
      <c r="F85" s="6" t="s">
        <v>146</v>
      </c>
      <c r="G85" s="5" t="s">
        <v>168</v>
      </c>
      <c r="H85" s="5" t="s">
        <v>168</v>
      </c>
      <c r="I85" s="5" t="s">
        <v>330</v>
      </c>
      <c r="J85" s="5" t="s">
        <v>267</v>
      </c>
      <c r="K85" s="5" t="s">
        <v>268</v>
      </c>
      <c r="L85" s="5" t="s">
        <v>269</v>
      </c>
      <c r="M85" s="5" t="s">
        <v>110</v>
      </c>
      <c r="N85" s="3" t="s">
        <v>112</v>
      </c>
      <c r="O85" s="5" t="s">
        <v>350</v>
      </c>
      <c r="P85" s="3" t="s">
        <v>114</v>
      </c>
      <c r="Q85" s="3">
        <v>0</v>
      </c>
      <c r="R85" s="3">
        <v>0</v>
      </c>
      <c r="S85" s="3" t="s">
        <v>359</v>
      </c>
      <c r="T85" s="3" t="s">
        <v>360</v>
      </c>
      <c r="U85" s="3" t="s">
        <v>360</v>
      </c>
      <c r="V85" s="3" t="s">
        <v>359</v>
      </c>
      <c r="W85" s="3" t="s">
        <v>360</v>
      </c>
      <c r="X85" s="5" t="s">
        <v>452</v>
      </c>
      <c r="Y85" s="5" t="s">
        <v>453</v>
      </c>
      <c r="Z85" s="4">
        <v>45159</v>
      </c>
      <c r="AA85" s="4">
        <v>45162</v>
      </c>
      <c r="AB85" s="3">
        <v>78</v>
      </c>
      <c r="AC85" s="3">
        <v>5600</v>
      </c>
      <c r="AD85" s="3">
        <v>0</v>
      </c>
      <c r="AE85" s="16">
        <v>45174</v>
      </c>
      <c r="AF85" s="18" t="s">
        <v>555</v>
      </c>
      <c r="AG85" s="3">
        <v>78</v>
      </c>
      <c r="AH85" s="17" t="s">
        <v>586</v>
      </c>
      <c r="AI85" s="3" t="s">
        <v>323</v>
      </c>
      <c r="AJ85" s="16">
        <v>45233</v>
      </c>
      <c r="AK85" s="16">
        <v>45233</v>
      </c>
      <c r="AL85" s="3" t="s">
        <v>664</v>
      </c>
    </row>
    <row r="86" spans="1:38" x14ac:dyDescent="0.25">
      <c r="A86">
        <v>2023</v>
      </c>
      <c r="B86" s="4">
        <v>45200</v>
      </c>
      <c r="C86" s="4">
        <v>45230</v>
      </c>
      <c r="D86" t="s">
        <v>95</v>
      </c>
      <c r="E86" s="3" t="s">
        <v>95</v>
      </c>
      <c r="F86" s="6" t="s">
        <v>146</v>
      </c>
      <c r="G86" s="5" t="s">
        <v>168</v>
      </c>
      <c r="H86" s="5" t="s">
        <v>168</v>
      </c>
      <c r="I86" s="5" t="s">
        <v>330</v>
      </c>
      <c r="J86" s="5" t="s">
        <v>267</v>
      </c>
      <c r="K86" s="5" t="s">
        <v>268</v>
      </c>
      <c r="L86" s="5" t="s">
        <v>269</v>
      </c>
      <c r="M86" s="5" t="s">
        <v>110</v>
      </c>
      <c r="N86" s="3" t="s">
        <v>112</v>
      </c>
      <c r="O86" s="5" t="s">
        <v>350</v>
      </c>
      <c r="P86" s="3" t="s">
        <v>114</v>
      </c>
      <c r="Q86" s="3">
        <v>0</v>
      </c>
      <c r="R86" s="3">
        <v>0</v>
      </c>
      <c r="S86" s="3" t="s">
        <v>359</v>
      </c>
      <c r="T86" s="3" t="s">
        <v>360</v>
      </c>
      <c r="U86" s="3" t="s">
        <v>360</v>
      </c>
      <c r="V86" s="3" t="s">
        <v>359</v>
      </c>
      <c r="W86" s="3" t="s">
        <v>360</v>
      </c>
      <c r="X86" s="5" t="s">
        <v>452</v>
      </c>
      <c r="Y86" s="5" t="s">
        <v>453</v>
      </c>
      <c r="Z86" s="4">
        <v>45159</v>
      </c>
      <c r="AA86" s="4">
        <v>45162</v>
      </c>
      <c r="AB86" s="3">
        <v>79</v>
      </c>
      <c r="AC86" s="3">
        <v>5600</v>
      </c>
      <c r="AD86" s="3">
        <v>0</v>
      </c>
      <c r="AE86" s="16">
        <v>45174</v>
      </c>
      <c r="AF86" s="18" t="s">
        <v>555</v>
      </c>
      <c r="AG86" s="3">
        <v>79</v>
      </c>
      <c r="AH86" s="17" t="s">
        <v>586</v>
      </c>
      <c r="AI86" s="3" t="s">
        <v>323</v>
      </c>
      <c r="AJ86" s="16">
        <v>45233</v>
      </c>
      <c r="AK86" s="16">
        <v>45233</v>
      </c>
      <c r="AL86" s="3" t="s">
        <v>665</v>
      </c>
    </row>
    <row r="87" spans="1:38" x14ac:dyDescent="0.25">
      <c r="A87">
        <v>2023</v>
      </c>
      <c r="B87" s="4">
        <v>45200</v>
      </c>
      <c r="C87" s="4">
        <v>45230</v>
      </c>
      <c r="D87" t="s">
        <v>95</v>
      </c>
      <c r="E87" s="3" t="s">
        <v>95</v>
      </c>
      <c r="F87" s="6" t="s">
        <v>146</v>
      </c>
      <c r="G87" s="5" t="s">
        <v>168</v>
      </c>
      <c r="H87" s="5" t="s">
        <v>168</v>
      </c>
      <c r="I87" s="5" t="s">
        <v>330</v>
      </c>
      <c r="J87" s="5" t="s">
        <v>267</v>
      </c>
      <c r="K87" s="5" t="s">
        <v>268</v>
      </c>
      <c r="L87" s="5" t="s">
        <v>269</v>
      </c>
      <c r="M87" s="5" t="s">
        <v>110</v>
      </c>
      <c r="N87" s="3" t="s">
        <v>112</v>
      </c>
      <c r="O87" s="5" t="s">
        <v>350</v>
      </c>
      <c r="P87" s="3" t="s">
        <v>114</v>
      </c>
      <c r="Q87" s="3">
        <v>0</v>
      </c>
      <c r="R87" s="3">
        <v>0</v>
      </c>
      <c r="S87" s="3" t="s">
        <v>359</v>
      </c>
      <c r="T87" s="3" t="s">
        <v>360</v>
      </c>
      <c r="U87" s="3" t="s">
        <v>360</v>
      </c>
      <c r="V87" s="3" t="s">
        <v>359</v>
      </c>
      <c r="W87" s="3" t="s">
        <v>360</v>
      </c>
      <c r="X87" s="5" t="s">
        <v>452</v>
      </c>
      <c r="Y87" s="5" t="s">
        <v>453</v>
      </c>
      <c r="Z87" s="4">
        <v>45159</v>
      </c>
      <c r="AA87" s="4">
        <v>45162</v>
      </c>
      <c r="AB87" s="3">
        <v>80</v>
      </c>
      <c r="AC87" s="3">
        <v>5600</v>
      </c>
      <c r="AD87" s="3">
        <v>0</v>
      </c>
      <c r="AE87" s="16">
        <v>45174</v>
      </c>
      <c r="AF87" s="18" t="s">
        <v>555</v>
      </c>
      <c r="AG87" s="3">
        <v>80</v>
      </c>
      <c r="AH87" s="17" t="s">
        <v>586</v>
      </c>
      <c r="AI87" s="3" t="s">
        <v>323</v>
      </c>
      <c r="AJ87" s="16">
        <v>45233</v>
      </c>
      <c r="AK87" s="16">
        <v>45233</v>
      </c>
      <c r="AL87" s="3" t="s">
        <v>666</v>
      </c>
    </row>
    <row r="88" spans="1:38" x14ac:dyDescent="0.25">
      <c r="A88">
        <v>2023</v>
      </c>
      <c r="B88" s="4">
        <v>45200</v>
      </c>
      <c r="C88" s="4">
        <v>45230</v>
      </c>
      <c r="D88" t="s">
        <v>95</v>
      </c>
      <c r="E88" s="3" t="s">
        <v>95</v>
      </c>
      <c r="F88" s="6" t="s">
        <v>145</v>
      </c>
      <c r="G88" s="5" t="s">
        <v>165</v>
      </c>
      <c r="H88" s="5" t="s">
        <v>165</v>
      </c>
      <c r="I88" s="5" t="s">
        <v>325</v>
      </c>
      <c r="J88" s="5" t="s">
        <v>270</v>
      </c>
      <c r="K88" s="5" t="s">
        <v>271</v>
      </c>
      <c r="L88" s="5" t="s">
        <v>272</v>
      </c>
      <c r="M88" s="5" t="s">
        <v>110</v>
      </c>
      <c r="N88" s="3" t="s">
        <v>112</v>
      </c>
      <c r="O88" s="5" t="s">
        <v>349</v>
      </c>
      <c r="P88" s="3" t="s">
        <v>114</v>
      </c>
      <c r="Q88" s="3">
        <v>0</v>
      </c>
      <c r="R88" s="3">
        <v>0</v>
      </c>
      <c r="S88" s="3" t="s">
        <v>359</v>
      </c>
      <c r="T88" s="3" t="s">
        <v>360</v>
      </c>
      <c r="U88" s="3" t="s">
        <v>360</v>
      </c>
      <c r="V88" s="3" t="s">
        <v>359</v>
      </c>
      <c r="W88" s="3" t="s">
        <v>360</v>
      </c>
      <c r="X88" s="3" t="s">
        <v>454</v>
      </c>
      <c r="Y88" s="3" t="s">
        <v>349</v>
      </c>
      <c r="Z88" s="4">
        <v>45167</v>
      </c>
      <c r="AA88" s="4">
        <v>45168</v>
      </c>
      <c r="AB88" s="3">
        <v>81</v>
      </c>
      <c r="AC88" s="3">
        <v>5026.76</v>
      </c>
      <c r="AD88" s="3">
        <v>971.24</v>
      </c>
      <c r="AE88" s="16">
        <v>45204</v>
      </c>
      <c r="AF88" s="18" t="s">
        <v>556</v>
      </c>
      <c r="AG88" s="3">
        <v>81</v>
      </c>
      <c r="AH88" s="17" t="s">
        <v>586</v>
      </c>
      <c r="AI88" s="3" t="s">
        <v>323</v>
      </c>
      <c r="AJ88" s="16">
        <v>45233</v>
      </c>
      <c r="AK88" s="16">
        <v>45233</v>
      </c>
      <c r="AL88" s="3" t="s">
        <v>667</v>
      </c>
    </row>
    <row r="89" spans="1:38" x14ac:dyDescent="0.25">
      <c r="A89">
        <v>2023</v>
      </c>
      <c r="B89" s="4">
        <v>45200</v>
      </c>
      <c r="C89" s="4">
        <v>45230</v>
      </c>
      <c r="D89" t="s">
        <v>95</v>
      </c>
      <c r="E89" s="3" t="s">
        <v>95</v>
      </c>
      <c r="F89" s="6" t="s">
        <v>145</v>
      </c>
      <c r="G89" s="5" t="s">
        <v>165</v>
      </c>
      <c r="H89" s="5" t="s">
        <v>165</v>
      </c>
      <c r="I89" s="5" t="s">
        <v>325</v>
      </c>
      <c r="J89" s="5" t="s">
        <v>270</v>
      </c>
      <c r="K89" s="5" t="s">
        <v>271</v>
      </c>
      <c r="L89" s="5" t="s">
        <v>272</v>
      </c>
      <c r="M89" s="5" t="s">
        <v>110</v>
      </c>
      <c r="N89" s="3" t="s">
        <v>112</v>
      </c>
      <c r="O89" s="5" t="s">
        <v>349</v>
      </c>
      <c r="P89" s="3" t="s">
        <v>114</v>
      </c>
      <c r="Q89" s="3">
        <v>0</v>
      </c>
      <c r="R89" s="3">
        <v>0</v>
      </c>
      <c r="S89" s="3" t="s">
        <v>359</v>
      </c>
      <c r="T89" s="3" t="s">
        <v>360</v>
      </c>
      <c r="U89" s="3" t="s">
        <v>360</v>
      </c>
      <c r="V89" s="3" t="s">
        <v>359</v>
      </c>
      <c r="W89" s="3" t="s">
        <v>360</v>
      </c>
      <c r="X89" s="3" t="s">
        <v>454</v>
      </c>
      <c r="Y89" s="3" t="s">
        <v>349</v>
      </c>
      <c r="Z89" s="4">
        <v>45167</v>
      </c>
      <c r="AA89" s="4">
        <v>45168</v>
      </c>
      <c r="AB89" s="3">
        <v>82</v>
      </c>
      <c r="AC89" s="3">
        <v>5026.76</v>
      </c>
      <c r="AD89" s="3">
        <v>971.24</v>
      </c>
      <c r="AE89" s="16">
        <v>45204</v>
      </c>
      <c r="AF89" s="18" t="s">
        <v>556</v>
      </c>
      <c r="AG89" s="3">
        <v>82</v>
      </c>
      <c r="AH89" s="17" t="s">
        <v>586</v>
      </c>
      <c r="AI89" s="3" t="s">
        <v>323</v>
      </c>
      <c r="AJ89" s="16">
        <v>45233</v>
      </c>
      <c r="AK89" s="16">
        <v>45233</v>
      </c>
      <c r="AL89" s="3" t="s">
        <v>668</v>
      </c>
    </row>
    <row r="90" spans="1:38" x14ac:dyDescent="0.25">
      <c r="A90">
        <v>2023</v>
      </c>
      <c r="B90" s="4">
        <v>45200</v>
      </c>
      <c r="C90" s="4">
        <v>45230</v>
      </c>
      <c r="D90" t="s">
        <v>95</v>
      </c>
      <c r="E90" s="3" t="s">
        <v>95</v>
      </c>
      <c r="F90" s="6" t="s">
        <v>127</v>
      </c>
      <c r="G90" s="5" t="s">
        <v>152</v>
      </c>
      <c r="H90" s="5" t="s">
        <v>152</v>
      </c>
      <c r="I90" s="5" t="s">
        <v>325</v>
      </c>
      <c r="J90" s="5" t="s">
        <v>273</v>
      </c>
      <c r="K90" s="5" t="s">
        <v>212</v>
      </c>
      <c r="L90" s="5" t="s">
        <v>213</v>
      </c>
      <c r="M90" s="5" t="s">
        <v>110</v>
      </c>
      <c r="N90" s="3" t="s">
        <v>112</v>
      </c>
      <c r="O90" s="5" t="s">
        <v>351</v>
      </c>
      <c r="P90" s="3" t="s">
        <v>114</v>
      </c>
      <c r="Q90" s="3">
        <v>0</v>
      </c>
      <c r="R90" s="3">
        <v>0</v>
      </c>
      <c r="S90" s="3" t="s">
        <v>359</v>
      </c>
      <c r="T90" s="3" t="s">
        <v>360</v>
      </c>
      <c r="U90" s="3" t="s">
        <v>360</v>
      </c>
      <c r="V90" s="3" t="s">
        <v>359</v>
      </c>
      <c r="W90" s="3" t="s">
        <v>360</v>
      </c>
      <c r="X90" s="3" t="s">
        <v>448</v>
      </c>
      <c r="Y90" s="3" t="s">
        <v>455</v>
      </c>
      <c r="Z90" s="4">
        <v>45169</v>
      </c>
      <c r="AA90" s="4">
        <v>45169</v>
      </c>
      <c r="AB90" s="3">
        <v>83</v>
      </c>
      <c r="AC90" s="3">
        <v>3424</v>
      </c>
      <c r="AD90" s="3">
        <v>2226</v>
      </c>
      <c r="AE90" s="16">
        <v>45199</v>
      </c>
      <c r="AF90" s="18" t="s">
        <v>557</v>
      </c>
      <c r="AG90" s="3">
        <v>83</v>
      </c>
      <c r="AH90" s="17" t="s">
        <v>586</v>
      </c>
      <c r="AI90" s="3" t="s">
        <v>323</v>
      </c>
      <c r="AJ90" s="16">
        <v>45233</v>
      </c>
      <c r="AK90" s="16">
        <v>45233</v>
      </c>
      <c r="AL90" s="3" t="s">
        <v>669</v>
      </c>
    </row>
    <row r="91" spans="1:38" x14ac:dyDescent="0.25">
      <c r="A91">
        <v>2023</v>
      </c>
      <c r="B91" s="4">
        <v>45200</v>
      </c>
      <c r="C91" s="4">
        <v>45230</v>
      </c>
      <c r="D91" t="s">
        <v>95</v>
      </c>
      <c r="E91" s="3" t="s">
        <v>95</v>
      </c>
      <c r="F91" s="6" t="s">
        <v>133</v>
      </c>
      <c r="G91" s="5" t="s">
        <v>156</v>
      </c>
      <c r="H91" s="5" t="s">
        <v>156</v>
      </c>
      <c r="I91" s="5" t="s">
        <v>325</v>
      </c>
      <c r="J91" s="5" t="s">
        <v>206</v>
      </c>
      <c r="K91" s="5" t="s">
        <v>186</v>
      </c>
      <c r="L91" s="5" t="s">
        <v>207</v>
      </c>
      <c r="M91" s="5" t="s">
        <v>110</v>
      </c>
      <c r="N91" s="3" t="s">
        <v>112</v>
      </c>
      <c r="O91" s="5" t="s">
        <v>351</v>
      </c>
      <c r="P91" s="3" t="s">
        <v>114</v>
      </c>
      <c r="Q91" s="3">
        <v>0</v>
      </c>
      <c r="R91" s="3">
        <v>0</v>
      </c>
      <c r="S91" s="3" t="s">
        <v>359</v>
      </c>
      <c r="T91" s="3" t="s">
        <v>360</v>
      </c>
      <c r="U91" s="3" t="s">
        <v>360</v>
      </c>
      <c r="V91" s="3" t="s">
        <v>359</v>
      </c>
      <c r="W91" s="3" t="s">
        <v>360</v>
      </c>
      <c r="X91" s="3" t="s">
        <v>456</v>
      </c>
      <c r="Y91" s="3" t="s">
        <v>423</v>
      </c>
      <c r="Z91" s="4">
        <v>45173</v>
      </c>
      <c r="AA91" s="4">
        <v>45177</v>
      </c>
      <c r="AB91" s="3">
        <v>84</v>
      </c>
      <c r="AC91" s="3">
        <v>1534.5</v>
      </c>
      <c r="AD91" s="3">
        <v>365.5</v>
      </c>
      <c r="AE91" s="16">
        <v>45209</v>
      </c>
      <c r="AF91" s="18" t="s">
        <v>558</v>
      </c>
      <c r="AG91" s="3">
        <v>84</v>
      </c>
      <c r="AH91" s="17" t="s">
        <v>586</v>
      </c>
      <c r="AI91" s="3" t="s">
        <v>323</v>
      </c>
      <c r="AJ91" s="16">
        <v>45233</v>
      </c>
      <c r="AK91" s="16">
        <v>45233</v>
      </c>
      <c r="AL91" s="3" t="s">
        <v>670</v>
      </c>
    </row>
    <row r="92" spans="1:38" x14ac:dyDescent="0.25">
      <c r="A92">
        <v>2023</v>
      </c>
      <c r="B92" s="4">
        <v>45200</v>
      </c>
      <c r="C92" s="4">
        <v>45230</v>
      </c>
      <c r="D92" t="s">
        <v>95</v>
      </c>
      <c r="E92" s="3" t="s">
        <v>95</v>
      </c>
      <c r="F92" s="6" t="s">
        <v>133</v>
      </c>
      <c r="G92" s="5" t="s">
        <v>156</v>
      </c>
      <c r="H92" s="5" t="s">
        <v>156</v>
      </c>
      <c r="I92" s="5" t="s">
        <v>325</v>
      </c>
      <c r="J92" s="5" t="s">
        <v>206</v>
      </c>
      <c r="K92" s="5" t="s">
        <v>186</v>
      </c>
      <c r="L92" s="5" t="s">
        <v>207</v>
      </c>
      <c r="M92" s="5" t="s">
        <v>110</v>
      </c>
      <c r="N92" s="3" t="s">
        <v>112</v>
      </c>
      <c r="O92" s="5" t="s">
        <v>351</v>
      </c>
      <c r="P92" s="3" t="s">
        <v>114</v>
      </c>
      <c r="Q92" s="3">
        <v>0</v>
      </c>
      <c r="R92" s="3">
        <v>0</v>
      </c>
      <c r="S92" s="3" t="s">
        <v>359</v>
      </c>
      <c r="T92" s="3" t="s">
        <v>360</v>
      </c>
      <c r="U92" s="3" t="s">
        <v>360</v>
      </c>
      <c r="V92" s="3" t="s">
        <v>359</v>
      </c>
      <c r="W92" s="3" t="s">
        <v>360</v>
      </c>
      <c r="X92" s="3" t="s">
        <v>456</v>
      </c>
      <c r="Y92" s="3" t="s">
        <v>423</v>
      </c>
      <c r="Z92" s="4">
        <v>45173</v>
      </c>
      <c r="AA92" s="4">
        <v>45177</v>
      </c>
      <c r="AB92" s="3">
        <v>85</v>
      </c>
      <c r="AC92" s="3">
        <v>14534.5</v>
      </c>
      <c r="AD92" s="3">
        <v>365.5</v>
      </c>
      <c r="AE92" s="16">
        <v>45209</v>
      </c>
      <c r="AF92" s="18" t="s">
        <v>558</v>
      </c>
      <c r="AG92" s="3">
        <v>85</v>
      </c>
      <c r="AH92" s="17" t="s">
        <v>586</v>
      </c>
      <c r="AI92" s="3" t="s">
        <v>323</v>
      </c>
      <c r="AJ92" s="16">
        <v>45233</v>
      </c>
      <c r="AK92" s="16">
        <v>45233</v>
      </c>
      <c r="AL92" s="3" t="s">
        <v>671</v>
      </c>
    </row>
    <row r="93" spans="1:38" x14ac:dyDescent="0.25">
      <c r="A93">
        <v>2023</v>
      </c>
      <c r="B93" s="4">
        <v>45200</v>
      </c>
      <c r="C93" s="4">
        <v>45230</v>
      </c>
      <c r="D93" t="s">
        <v>95</v>
      </c>
      <c r="E93" s="3" t="s">
        <v>95</v>
      </c>
      <c r="F93" s="6" t="s">
        <v>147</v>
      </c>
      <c r="G93" s="5" t="s">
        <v>169</v>
      </c>
      <c r="H93" s="5" t="s">
        <v>169</v>
      </c>
      <c r="I93" s="5" t="s">
        <v>325</v>
      </c>
      <c r="J93" s="5" t="s">
        <v>274</v>
      </c>
      <c r="K93" s="5" t="s">
        <v>249</v>
      </c>
      <c r="L93" s="5" t="s">
        <v>275</v>
      </c>
      <c r="M93" s="5" t="s">
        <v>110</v>
      </c>
      <c r="N93" s="3" t="s">
        <v>112</v>
      </c>
      <c r="O93" s="5" t="s">
        <v>351</v>
      </c>
      <c r="P93" s="3" t="s">
        <v>114</v>
      </c>
      <c r="Q93" s="3">
        <v>0</v>
      </c>
      <c r="R93" s="3">
        <v>0</v>
      </c>
      <c r="S93" s="3" t="s">
        <v>359</v>
      </c>
      <c r="T93" s="3" t="s">
        <v>360</v>
      </c>
      <c r="U93" s="3" t="s">
        <v>360</v>
      </c>
      <c r="V93" s="3" t="s">
        <v>359</v>
      </c>
      <c r="W93" s="3" t="s">
        <v>360</v>
      </c>
      <c r="X93" s="3" t="s">
        <v>457</v>
      </c>
      <c r="Y93" s="3" t="s">
        <v>458</v>
      </c>
      <c r="Z93" s="4">
        <v>45169</v>
      </c>
      <c r="AA93" s="4">
        <v>45170</v>
      </c>
      <c r="AB93" s="3">
        <v>86</v>
      </c>
      <c r="AC93" s="3">
        <v>680.5</v>
      </c>
      <c r="AD93" s="3">
        <v>919.5</v>
      </c>
      <c r="AE93" s="16">
        <v>45198</v>
      </c>
      <c r="AF93" s="18" t="s">
        <v>559</v>
      </c>
      <c r="AG93" s="3">
        <v>86</v>
      </c>
      <c r="AH93" s="17" t="s">
        <v>586</v>
      </c>
      <c r="AI93" s="3" t="s">
        <v>323</v>
      </c>
      <c r="AJ93" s="16">
        <v>45233</v>
      </c>
      <c r="AK93" s="16">
        <v>45233</v>
      </c>
      <c r="AL93" s="3" t="s">
        <v>672</v>
      </c>
    </row>
    <row r="94" spans="1:38" x14ac:dyDescent="0.25">
      <c r="A94">
        <v>2023</v>
      </c>
      <c r="B94" s="4">
        <v>45200</v>
      </c>
      <c r="C94" s="4">
        <v>45230</v>
      </c>
      <c r="D94" t="s">
        <v>95</v>
      </c>
      <c r="E94" s="3" t="s">
        <v>95</v>
      </c>
      <c r="F94" s="6" t="s">
        <v>129</v>
      </c>
      <c r="G94" s="5" t="s">
        <v>151</v>
      </c>
      <c r="H94" s="5" t="s">
        <v>151</v>
      </c>
      <c r="I94" s="5" t="s">
        <v>325</v>
      </c>
      <c r="J94" s="5" t="s">
        <v>240</v>
      </c>
      <c r="K94" s="5" t="s">
        <v>241</v>
      </c>
      <c r="L94" s="5" t="s">
        <v>237</v>
      </c>
      <c r="M94" s="5" t="s">
        <v>110</v>
      </c>
      <c r="N94" s="3" t="s">
        <v>112</v>
      </c>
      <c r="O94" s="5" t="s">
        <v>351</v>
      </c>
      <c r="P94" s="3" t="s">
        <v>114</v>
      </c>
      <c r="Q94" s="3">
        <v>0</v>
      </c>
      <c r="R94" s="3">
        <v>0</v>
      </c>
      <c r="S94" s="3" t="s">
        <v>359</v>
      </c>
      <c r="T94" s="3" t="s">
        <v>360</v>
      </c>
      <c r="U94" s="3" t="s">
        <v>360</v>
      </c>
      <c r="V94" s="3" t="s">
        <v>359</v>
      </c>
      <c r="W94" s="3" t="s">
        <v>360</v>
      </c>
      <c r="X94" s="3" t="s">
        <v>457</v>
      </c>
      <c r="Y94" s="3" t="s">
        <v>459</v>
      </c>
      <c r="Z94" s="4">
        <v>45169</v>
      </c>
      <c r="AA94" s="4">
        <v>45170</v>
      </c>
      <c r="AB94" s="3">
        <v>87</v>
      </c>
      <c r="AC94" s="3">
        <v>3116</v>
      </c>
      <c r="AD94" s="3">
        <v>1584</v>
      </c>
      <c r="AE94" s="16">
        <v>45191</v>
      </c>
      <c r="AF94" s="18" t="s">
        <v>560</v>
      </c>
      <c r="AG94" s="3">
        <v>87</v>
      </c>
      <c r="AH94" s="17" t="s">
        <v>586</v>
      </c>
      <c r="AI94" s="3" t="s">
        <v>323</v>
      </c>
      <c r="AJ94" s="16">
        <v>45233</v>
      </c>
      <c r="AK94" s="16">
        <v>45233</v>
      </c>
      <c r="AL94" s="3" t="s">
        <v>673</v>
      </c>
    </row>
    <row r="95" spans="1:38" x14ac:dyDescent="0.25">
      <c r="A95">
        <v>2023</v>
      </c>
      <c r="B95" s="4">
        <v>45200</v>
      </c>
      <c r="C95" s="4">
        <v>45230</v>
      </c>
      <c r="D95" t="s">
        <v>102</v>
      </c>
      <c r="E95" s="3" t="s">
        <v>102</v>
      </c>
      <c r="F95" s="6" t="s">
        <v>137</v>
      </c>
      <c r="G95" s="5" t="s">
        <v>170</v>
      </c>
      <c r="H95" s="5" t="s">
        <v>170</v>
      </c>
      <c r="I95" s="5" t="s">
        <v>328</v>
      </c>
      <c r="J95" s="5" t="s">
        <v>276</v>
      </c>
      <c r="K95" s="5" t="s">
        <v>277</v>
      </c>
      <c r="L95" s="5" t="s">
        <v>278</v>
      </c>
      <c r="M95" s="5" t="s">
        <v>110</v>
      </c>
      <c r="N95" s="3" t="s">
        <v>112</v>
      </c>
      <c r="O95" s="5" t="s">
        <v>356</v>
      </c>
      <c r="P95" s="3" t="s">
        <v>114</v>
      </c>
      <c r="Q95" s="3">
        <v>0</v>
      </c>
      <c r="R95" s="3">
        <v>0</v>
      </c>
      <c r="S95" s="3" t="s">
        <v>359</v>
      </c>
      <c r="T95" s="3" t="s">
        <v>360</v>
      </c>
      <c r="U95" s="3" t="s">
        <v>360</v>
      </c>
      <c r="V95" s="3" t="s">
        <v>359</v>
      </c>
      <c r="W95" s="3" t="s">
        <v>360</v>
      </c>
      <c r="X95" s="3" t="s">
        <v>460</v>
      </c>
      <c r="Y95" s="3" t="s">
        <v>356</v>
      </c>
      <c r="Z95" s="4">
        <v>45170</v>
      </c>
      <c r="AA95" s="4">
        <v>45170</v>
      </c>
      <c r="AB95" s="3">
        <v>88</v>
      </c>
      <c r="AC95" s="3">
        <v>1088.25</v>
      </c>
      <c r="AD95" s="3">
        <v>911.75</v>
      </c>
      <c r="AE95" s="16">
        <v>45173</v>
      </c>
      <c r="AF95" s="18" t="s">
        <v>561</v>
      </c>
      <c r="AG95" s="3">
        <v>88</v>
      </c>
      <c r="AH95" s="17" t="s">
        <v>586</v>
      </c>
      <c r="AI95" s="3" t="s">
        <v>323</v>
      </c>
      <c r="AJ95" s="16">
        <v>45233</v>
      </c>
      <c r="AK95" s="16">
        <v>45233</v>
      </c>
      <c r="AL95" s="3" t="s">
        <v>674</v>
      </c>
    </row>
    <row r="96" spans="1:38" x14ac:dyDescent="0.25">
      <c r="A96">
        <v>2023</v>
      </c>
      <c r="B96" s="4">
        <v>45200</v>
      </c>
      <c r="C96" s="4">
        <v>45230</v>
      </c>
      <c r="D96" t="s">
        <v>103</v>
      </c>
      <c r="E96" s="3" t="s">
        <v>103</v>
      </c>
      <c r="F96" s="6" t="s">
        <v>137</v>
      </c>
      <c r="G96" s="5" t="s">
        <v>335</v>
      </c>
      <c r="H96" s="5" t="s">
        <v>335</v>
      </c>
      <c r="I96" s="5" t="s">
        <v>325</v>
      </c>
      <c r="J96" s="5" t="s">
        <v>238</v>
      </c>
      <c r="K96" s="5" t="s">
        <v>239</v>
      </c>
      <c r="L96" s="5" t="s">
        <v>187</v>
      </c>
      <c r="M96" s="5" t="s">
        <v>111</v>
      </c>
      <c r="N96" s="3" t="s">
        <v>112</v>
      </c>
      <c r="O96" s="5" t="s">
        <v>351</v>
      </c>
      <c r="P96" s="3" t="s">
        <v>114</v>
      </c>
      <c r="Q96" s="3">
        <v>0</v>
      </c>
      <c r="R96" s="3">
        <v>0</v>
      </c>
      <c r="S96" s="3" t="s">
        <v>359</v>
      </c>
      <c r="T96" s="3" t="s">
        <v>360</v>
      </c>
      <c r="U96" s="3" t="s">
        <v>360</v>
      </c>
      <c r="V96" s="3" t="s">
        <v>359</v>
      </c>
      <c r="W96" s="3" t="s">
        <v>360</v>
      </c>
      <c r="X96" s="3" t="s">
        <v>461</v>
      </c>
      <c r="Y96" s="3" t="s">
        <v>462</v>
      </c>
      <c r="Z96" s="4">
        <v>45170</v>
      </c>
      <c r="AA96" s="4">
        <v>45170</v>
      </c>
      <c r="AB96" s="3">
        <v>89</v>
      </c>
      <c r="AC96" s="3">
        <v>4100</v>
      </c>
      <c r="AD96" s="3">
        <v>0</v>
      </c>
      <c r="AE96" s="16">
        <v>45176</v>
      </c>
      <c r="AF96" s="18" t="s">
        <v>562</v>
      </c>
      <c r="AG96" s="3">
        <v>89</v>
      </c>
      <c r="AH96" s="17" t="s">
        <v>586</v>
      </c>
      <c r="AI96" s="3" t="s">
        <v>323</v>
      </c>
      <c r="AJ96" s="16">
        <v>45233</v>
      </c>
      <c r="AK96" s="16">
        <v>45233</v>
      </c>
      <c r="AL96" s="3" t="s">
        <v>675</v>
      </c>
    </row>
    <row r="97" spans="1:38" x14ac:dyDescent="0.25">
      <c r="A97">
        <v>2023</v>
      </c>
      <c r="B97" s="4">
        <v>45200</v>
      </c>
      <c r="C97" s="4">
        <v>45230</v>
      </c>
      <c r="D97" t="s">
        <v>95</v>
      </c>
      <c r="E97" s="3" t="s">
        <v>95</v>
      </c>
      <c r="F97" s="6" t="s">
        <v>140</v>
      </c>
      <c r="G97" s="5" t="s">
        <v>162</v>
      </c>
      <c r="H97" s="5" t="s">
        <v>162</v>
      </c>
      <c r="I97" s="5" t="s">
        <v>325</v>
      </c>
      <c r="J97" s="5" t="s">
        <v>230</v>
      </c>
      <c r="K97" s="5" t="s">
        <v>279</v>
      </c>
      <c r="L97" s="5" t="s">
        <v>232</v>
      </c>
      <c r="M97" s="5" t="s">
        <v>110</v>
      </c>
      <c r="N97" s="3" t="s">
        <v>112</v>
      </c>
      <c r="O97" s="5" t="s">
        <v>355</v>
      </c>
      <c r="P97" s="3" t="s">
        <v>114</v>
      </c>
      <c r="Q97" s="3">
        <v>0</v>
      </c>
      <c r="R97" s="3">
        <v>0</v>
      </c>
      <c r="S97" s="3" t="s">
        <v>359</v>
      </c>
      <c r="T97" s="3" t="s">
        <v>360</v>
      </c>
      <c r="U97" s="3" t="s">
        <v>360</v>
      </c>
      <c r="V97" s="3" t="s">
        <v>359</v>
      </c>
      <c r="W97" s="3" t="s">
        <v>360</v>
      </c>
      <c r="X97" s="3" t="s">
        <v>463</v>
      </c>
      <c r="Y97" s="3" t="s">
        <v>464</v>
      </c>
      <c r="Z97" s="4">
        <v>45175</v>
      </c>
      <c r="AA97" s="4">
        <v>45177</v>
      </c>
      <c r="AB97" s="3">
        <v>90</v>
      </c>
      <c r="AC97" s="3">
        <v>5724.62</v>
      </c>
      <c r="AD97" s="3">
        <v>75.238</v>
      </c>
      <c r="AE97" s="16">
        <v>45202</v>
      </c>
      <c r="AF97" s="18" t="s">
        <v>563</v>
      </c>
      <c r="AG97" s="3">
        <v>90</v>
      </c>
      <c r="AH97" s="17" t="s">
        <v>586</v>
      </c>
      <c r="AI97" s="3" t="s">
        <v>323</v>
      </c>
      <c r="AJ97" s="16">
        <v>45233</v>
      </c>
      <c r="AK97" s="16">
        <v>45233</v>
      </c>
      <c r="AL97" s="3" t="s">
        <v>676</v>
      </c>
    </row>
    <row r="98" spans="1:38" x14ac:dyDescent="0.25">
      <c r="A98">
        <v>2023</v>
      </c>
      <c r="B98" s="4">
        <v>45200</v>
      </c>
      <c r="C98" s="4">
        <v>45230</v>
      </c>
      <c r="D98" t="s">
        <v>95</v>
      </c>
      <c r="E98" s="3" t="s">
        <v>95</v>
      </c>
      <c r="F98" s="9" t="s">
        <v>136</v>
      </c>
      <c r="G98" s="5" t="s">
        <v>159</v>
      </c>
      <c r="H98" s="5" t="s">
        <v>159</v>
      </c>
      <c r="I98" s="5" t="s">
        <v>325</v>
      </c>
      <c r="J98" s="5" t="s">
        <v>280</v>
      </c>
      <c r="K98" s="5" t="s">
        <v>224</v>
      </c>
      <c r="L98" s="5" t="s">
        <v>281</v>
      </c>
      <c r="M98" s="5" t="s">
        <v>110</v>
      </c>
      <c r="N98" s="3" t="s">
        <v>112</v>
      </c>
      <c r="O98" s="5" t="s">
        <v>351</v>
      </c>
      <c r="P98" s="3" t="s">
        <v>114</v>
      </c>
      <c r="Q98" s="3">
        <v>0</v>
      </c>
      <c r="R98" s="3">
        <v>0</v>
      </c>
      <c r="S98" s="3" t="s">
        <v>359</v>
      </c>
      <c r="T98" s="3" t="s">
        <v>360</v>
      </c>
      <c r="U98" s="3" t="s">
        <v>360</v>
      </c>
      <c r="V98" s="3" t="s">
        <v>359</v>
      </c>
      <c r="W98" s="3" t="s">
        <v>360</v>
      </c>
      <c r="X98" s="3" t="s">
        <v>463</v>
      </c>
      <c r="Y98" s="3" t="s">
        <v>464</v>
      </c>
      <c r="Z98" s="4">
        <v>45175</v>
      </c>
      <c r="AA98" s="4">
        <v>45177</v>
      </c>
      <c r="AB98" s="3">
        <v>91</v>
      </c>
      <c r="AC98" s="3">
        <v>2624.5</v>
      </c>
      <c r="AD98" s="3">
        <v>375.5</v>
      </c>
      <c r="AE98" s="16">
        <v>45194</v>
      </c>
      <c r="AF98" s="18" t="s">
        <v>564</v>
      </c>
      <c r="AG98" s="3">
        <v>91</v>
      </c>
      <c r="AH98" s="17" t="s">
        <v>586</v>
      </c>
      <c r="AI98" s="3" t="s">
        <v>323</v>
      </c>
      <c r="AJ98" s="16">
        <v>45233</v>
      </c>
      <c r="AK98" s="16">
        <v>45233</v>
      </c>
      <c r="AL98" s="3" t="s">
        <v>677</v>
      </c>
    </row>
    <row r="99" spans="1:38" x14ac:dyDescent="0.25">
      <c r="A99">
        <v>2023</v>
      </c>
      <c r="B99" s="4">
        <v>45200</v>
      </c>
      <c r="C99" s="4">
        <v>45230</v>
      </c>
      <c r="D99" t="s">
        <v>95</v>
      </c>
      <c r="E99" s="3" t="s">
        <v>95</v>
      </c>
      <c r="F99" s="6" t="s">
        <v>133</v>
      </c>
      <c r="G99" s="5" t="s">
        <v>171</v>
      </c>
      <c r="H99" s="5" t="s">
        <v>171</v>
      </c>
      <c r="I99" s="5" t="s">
        <v>325</v>
      </c>
      <c r="J99" s="5" t="s">
        <v>274</v>
      </c>
      <c r="K99" s="5" t="s">
        <v>249</v>
      </c>
      <c r="L99" s="5" t="s">
        <v>275</v>
      </c>
      <c r="M99" s="5" t="s">
        <v>110</v>
      </c>
      <c r="N99" s="3" t="s">
        <v>112</v>
      </c>
      <c r="O99" s="5" t="s">
        <v>351</v>
      </c>
      <c r="P99" s="3" t="s">
        <v>114</v>
      </c>
      <c r="Q99" s="3">
        <v>0</v>
      </c>
      <c r="R99" s="3">
        <v>0</v>
      </c>
      <c r="S99" s="3" t="s">
        <v>359</v>
      </c>
      <c r="T99" s="3" t="s">
        <v>360</v>
      </c>
      <c r="U99" s="3" t="s">
        <v>360</v>
      </c>
      <c r="V99" s="3" t="s">
        <v>359</v>
      </c>
      <c r="W99" s="3" t="s">
        <v>360</v>
      </c>
      <c r="X99" s="3" t="s">
        <v>463</v>
      </c>
      <c r="Y99" s="3" t="s">
        <v>464</v>
      </c>
      <c r="Z99" s="4">
        <v>45175</v>
      </c>
      <c r="AA99" s="4">
        <v>45177</v>
      </c>
      <c r="AB99" s="3">
        <v>92</v>
      </c>
      <c r="AC99" s="3">
        <v>1134.49</v>
      </c>
      <c r="AD99" s="3">
        <v>65.510000000000005</v>
      </c>
      <c r="AE99" s="16">
        <v>45198</v>
      </c>
      <c r="AF99" s="18" t="s">
        <v>565</v>
      </c>
      <c r="AG99" s="3">
        <v>92</v>
      </c>
      <c r="AH99" s="17" t="s">
        <v>586</v>
      </c>
      <c r="AI99" s="3" t="s">
        <v>323</v>
      </c>
      <c r="AJ99" s="16">
        <v>45233</v>
      </c>
      <c r="AK99" s="16">
        <v>45233</v>
      </c>
      <c r="AL99" s="3" t="s">
        <v>678</v>
      </c>
    </row>
    <row r="100" spans="1:38" x14ac:dyDescent="0.25">
      <c r="A100">
        <v>2023</v>
      </c>
      <c r="B100" s="4">
        <v>45200</v>
      </c>
      <c r="C100" s="4">
        <v>45230</v>
      </c>
      <c r="D100" t="s">
        <v>95</v>
      </c>
      <c r="E100" s="3" t="s">
        <v>95</v>
      </c>
      <c r="F100" s="6" t="s">
        <v>129</v>
      </c>
      <c r="G100" s="5" t="s">
        <v>151</v>
      </c>
      <c r="H100" s="5" t="s">
        <v>151</v>
      </c>
      <c r="I100" s="5" t="s">
        <v>325</v>
      </c>
      <c r="J100" s="5" t="s">
        <v>240</v>
      </c>
      <c r="K100" s="5" t="s">
        <v>241</v>
      </c>
      <c r="L100" s="5" t="s">
        <v>237</v>
      </c>
      <c r="M100" s="5" t="s">
        <v>110</v>
      </c>
      <c r="N100" s="3" t="s">
        <v>112</v>
      </c>
      <c r="O100" s="5" t="s">
        <v>351</v>
      </c>
      <c r="P100" s="3" t="s">
        <v>114</v>
      </c>
      <c r="Q100" s="3">
        <v>0</v>
      </c>
      <c r="R100" s="3">
        <v>0</v>
      </c>
      <c r="S100" s="3" t="s">
        <v>359</v>
      </c>
      <c r="T100" s="3" t="s">
        <v>360</v>
      </c>
      <c r="U100" s="3" t="s">
        <v>360</v>
      </c>
      <c r="V100" s="3" t="s">
        <v>359</v>
      </c>
      <c r="W100" s="3" t="s">
        <v>360</v>
      </c>
      <c r="X100" s="3" t="s">
        <v>463</v>
      </c>
      <c r="Y100" s="3" t="s">
        <v>464</v>
      </c>
      <c r="Z100" s="4">
        <v>45175</v>
      </c>
      <c r="AA100" s="4">
        <v>45177</v>
      </c>
      <c r="AB100" s="3">
        <v>93</v>
      </c>
      <c r="AC100" s="3">
        <v>2596</v>
      </c>
      <c r="AD100" s="3">
        <v>404</v>
      </c>
      <c r="AE100" s="16">
        <v>45181</v>
      </c>
      <c r="AF100" s="18" t="s">
        <v>566</v>
      </c>
      <c r="AG100" s="3">
        <v>93</v>
      </c>
      <c r="AH100" s="17" t="s">
        <v>586</v>
      </c>
      <c r="AI100" s="3" t="s">
        <v>323</v>
      </c>
      <c r="AJ100" s="16">
        <v>45233</v>
      </c>
      <c r="AK100" s="16">
        <v>45233</v>
      </c>
      <c r="AL100" s="3" t="s">
        <v>679</v>
      </c>
    </row>
    <row r="101" spans="1:38" x14ac:dyDescent="0.25">
      <c r="A101">
        <v>2023</v>
      </c>
      <c r="B101" s="4">
        <v>45200</v>
      </c>
      <c r="C101" s="4">
        <v>45230</v>
      </c>
      <c r="D101" t="s">
        <v>103</v>
      </c>
      <c r="E101" s="3" t="s">
        <v>103</v>
      </c>
      <c r="F101" s="6" t="s">
        <v>137</v>
      </c>
      <c r="G101" s="5" t="s">
        <v>159</v>
      </c>
      <c r="H101" s="5" t="s">
        <v>159</v>
      </c>
      <c r="I101" s="5" t="s">
        <v>325</v>
      </c>
      <c r="J101" s="5" t="s">
        <v>219</v>
      </c>
      <c r="K101" s="5" t="s">
        <v>220</v>
      </c>
      <c r="L101" s="5" t="s">
        <v>221</v>
      </c>
      <c r="M101" s="5" t="s">
        <v>110</v>
      </c>
      <c r="N101" s="3" t="s">
        <v>112</v>
      </c>
      <c r="O101" s="5" t="s">
        <v>351</v>
      </c>
      <c r="P101" s="3" t="s">
        <v>114</v>
      </c>
      <c r="Q101" s="3">
        <v>0</v>
      </c>
      <c r="R101" s="3">
        <v>0</v>
      </c>
      <c r="S101" s="3" t="s">
        <v>359</v>
      </c>
      <c r="T101" s="3" t="s">
        <v>360</v>
      </c>
      <c r="U101" s="3" t="s">
        <v>360</v>
      </c>
      <c r="V101" s="3" t="s">
        <v>359</v>
      </c>
      <c r="W101" s="3" t="s">
        <v>360</v>
      </c>
      <c r="X101" s="3" t="s">
        <v>465</v>
      </c>
      <c r="Y101" s="3" t="s">
        <v>466</v>
      </c>
      <c r="Z101" s="4">
        <v>45187</v>
      </c>
      <c r="AA101" s="4">
        <v>45191</v>
      </c>
      <c r="AB101" s="3">
        <v>94</v>
      </c>
      <c r="AC101" s="3">
        <v>14860.51</v>
      </c>
      <c r="AD101" s="3">
        <v>739.49</v>
      </c>
      <c r="AE101" s="16">
        <v>45203</v>
      </c>
      <c r="AF101" s="18" t="s">
        <v>567</v>
      </c>
      <c r="AG101" s="3">
        <v>94</v>
      </c>
      <c r="AH101" s="17" t="s">
        <v>586</v>
      </c>
      <c r="AI101" s="3" t="s">
        <v>323</v>
      </c>
      <c r="AJ101" s="16">
        <v>45233</v>
      </c>
      <c r="AK101" s="16">
        <v>45233</v>
      </c>
      <c r="AL101" s="3" t="s">
        <v>680</v>
      </c>
    </row>
    <row r="102" spans="1:38" x14ac:dyDescent="0.25">
      <c r="A102">
        <v>2023</v>
      </c>
      <c r="B102" s="4">
        <v>45200</v>
      </c>
      <c r="C102" s="4">
        <v>45230</v>
      </c>
      <c r="D102" t="s">
        <v>103</v>
      </c>
      <c r="E102" s="3" t="s">
        <v>103</v>
      </c>
      <c r="F102" s="6" t="s">
        <v>137</v>
      </c>
      <c r="G102" s="5" t="s">
        <v>159</v>
      </c>
      <c r="H102" s="5" t="s">
        <v>159</v>
      </c>
      <c r="I102" s="5" t="s">
        <v>325</v>
      </c>
      <c r="J102" s="5" t="s">
        <v>219</v>
      </c>
      <c r="K102" s="5" t="s">
        <v>220</v>
      </c>
      <c r="L102" s="5" t="s">
        <v>221</v>
      </c>
      <c r="M102" s="5" t="s">
        <v>110</v>
      </c>
      <c r="N102" s="3" t="s">
        <v>112</v>
      </c>
      <c r="O102" s="5" t="s">
        <v>351</v>
      </c>
      <c r="P102" s="3" t="s">
        <v>114</v>
      </c>
      <c r="Q102" s="3">
        <v>0</v>
      </c>
      <c r="R102" s="3">
        <v>0</v>
      </c>
      <c r="S102" s="3" t="s">
        <v>359</v>
      </c>
      <c r="T102" s="3" t="s">
        <v>360</v>
      </c>
      <c r="U102" s="3" t="s">
        <v>360</v>
      </c>
      <c r="V102" s="3" t="s">
        <v>359</v>
      </c>
      <c r="W102" s="3" t="s">
        <v>360</v>
      </c>
      <c r="X102" s="3" t="s">
        <v>465</v>
      </c>
      <c r="Y102" s="3" t="s">
        <v>466</v>
      </c>
      <c r="Z102" s="4">
        <v>45187</v>
      </c>
      <c r="AA102" s="4">
        <v>45191</v>
      </c>
      <c r="AB102" s="3">
        <v>95</v>
      </c>
      <c r="AC102" s="3">
        <v>14860.51</v>
      </c>
      <c r="AD102" s="3">
        <v>739.49</v>
      </c>
      <c r="AE102" s="16">
        <v>45203</v>
      </c>
      <c r="AF102" s="18" t="s">
        <v>568</v>
      </c>
      <c r="AG102" s="3">
        <v>95</v>
      </c>
      <c r="AH102" s="17" t="s">
        <v>586</v>
      </c>
      <c r="AI102" s="3" t="s">
        <v>323</v>
      </c>
      <c r="AJ102" s="16">
        <v>45233</v>
      </c>
      <c r="AK102" s="16">
        <v>45233</v>
      </c>
      <c r="AL102" s="3" t="s">
        <v>681</v>
      </c>
    </row>
    <row r="103" spans="1:38" x14ac:dyDescent="0.25">
      <c r="A103">
        <v>2023</v>
      </c>
      <c r="B103" s="4">
        <v>45200</v>
      </c>
      <c r="C103" s="4">
        <v>45230</v>
      </c>
      <c r="D103" t="s">
        <v>102</v>
      </c>
      <c r="E103" s="3" t="s">
        <v>102</v>
      </c>
      <c r="F103" s="6" t="s">
        <v>128</v>
      </c>
      <c r="G103" s="5" t="s">
        <v>150</v>
      </c>
      <c r="H103" s="5" t="s">
        <v>150</v>
      </c>
      <c r="I103" s="5" t="s">
        <v>324</v>
      </c>
      <c r="J103" s="5" t="s">
        <v>185</v>
      </c>
      <c r="K103" s="5" t="s">
        <v>186</v>
      </c>
      <c r="L103" s="5" t="s">
        <v>187</v>
      </c>
      <c r="M103" s="5" t="s">
        <v>111</v>
      </c>
      <c r="N103" s="3" t="s">
        <v>112</v>
      </c>
      <c r="O103" s="5" t="s">
        <v>350</v>
      </c>
      <c r="P103" s="3" t="s">
        <v>114</v>
      </c>
      <c r="Q103" s="3">
        <v>0</v>
      </c>
      <c r="R103" s="3">
        <v>0</v>
      </c>
      <c r="S103" s="3" t="s">
        <v>359</v>
      </c>
      <c r="T103" s="3" t="s">
        <v>360</v>
      </c>
      <c r="U103" s="3" t="s">
        <v>360</v>
      </c>
      <c r="V103" s="3" t="s">
        <v>359</v>
      </c>
      <c r="W103" s="3" t="s">
        <v>360</v>
      </c>
      <c r="X103" s="3" t="s">
        <v>467</v>
      </c>
      <c r="Y103" s="3" t="s">
        <v>468</v>
      </c>
      <c r="Z103" s="4">
        <v>45182</v>
      </c>
      <c r="AA103" s="4">
        <v>45182</v>
      </c>
      <c r="AB103" s="3">
        <v>96</v>
      </c>
      <c r="AC103" s="3">
        <v>400</v>
      </c>
      <c r="AD103" s="3">
        <v>0</v>
      </c>
      <c r="AE103" s="16">
        <v>45201</v>
      </c>
      <c r="AF103" s="18" t="s">
        <v>569</v>
      </c>
      <c r="AG103" s="3">
        <v>96</v>
      </c>
      <c r="AH103" s="17" t="s">
        <v>586</v>
      </c>
      <c r="AI103" s="3" t="s">
        <v>323</v>
      </c>
      <c r="AJ103" s="16">
        <v>45233</v>
      </c>
      <c r="AK103" s="16">
        <v>45233</v>
      </c>
      <c r="AL103" s="3" t="s">
        <v>682</v>
      </c>
    </row>
    <row r="104" spans="1:38" x14ac:dyDescent="0.25">
      <c r="A104">
        <v>2023</v>
      </c>
      <c r="B104" s="4">
        <v>45200</v>
      </c>
      <c r="C104" s="4">
        <v>45230</v>
      </c>
      <c r="D104" t="s">
        <v>95</v>
      </c>
      <c r="E104" s="3" t="s">
        <v>95</v>
      </c>
      <c r="F104" s="6" t="s">
        <v>145</v>
      </c>
      <c r="G104" s="5" t="s">
        <v>165</v>
      </c>
      <c r="H104" s="5" t="s">
        <v>165</v>
      </c>
      <c r="I104" s="5" t="s">
        <v>323</v>
      </c>
      <c r="J104" s="5" t="s">
        <v>282</v>
      </c>
      <c r="K104" s="5" t="s">
        <v>283</v>
      </c>
      <c r="L104" s="5" t="s">
        <v>284</v>
      </c>
      <c r="M104" s="5" t="s">
        <v>110</v>
      </c>
      <c r="N104" s="3" t="s">
        <v>112</v>
      </c>
      <c r="O104" s="5" t="s">
        <v>349</v>
      </c>
      <c r="P104" s="3" t="s">
        <v>114</v>
      </c>
      <c r="Q104" s="3">
        <v>0</v>
      </c>
      <c r="R104" s="3">
        <v>0</v>
      </c>
      <c r="S104" s="3" t="s">
        <v>359</v>
      </c>
      <c r="T104" s="3" t="s">
        <v>360</v>
      </c>
      <c r="U104" s="3" t="s">
        <v>360</v>
      </c>
      <c r="V104" s="3" t="s">
        <v>359</v>
      </c>
      <c r="W104" s="3" t="s">
        <v>360</v>
      </c>
      <c r="X104" s="3" t="s">
        <v>469</v>
      </c>
      <c r="Y104" s="3" t="s">
        <v>349</v>
      </c>
      <c r="Z104" s="4">
        <v>45189</v>
      </c>
      <c r="AA104" s="4">
        <v>45190</v>
      </c>
      <c r="AB104" s="3">
        <v>97</v>
      </c>
      <c r="AC104" s="3">
        <v>2614.1799999999998</v>
      </c>
      <c r="AD104" s="3">
        <v>1539.82</v>
      </c>
      <c r="AE104" s="16">
        <v>45198</v>
      </c>
      <c r="AF104" s="18" t="s">
        <v>570</v>
      </c>
      <c r="AG104" s="3">
        <v>97</v>
      </c>
      <c r="AH104" s="17" t="s">
        <v>586</v>
      </c>
      <c r="AI104" s="3" t="s">
        <v>323</v>
      </c>
      <c r="AJ104" s="16">
        <v>45233</v>
      </c>
      <c r="AK104" s="16">
        <v>45233</v>
      </c>
      <c r="AL104" s="3" t="s">
        <v>683</v>
      </c>
    </row>
    <row r="105" spans="1:38" x14ac:dyDescent="0.25">
      <c r="A105">
        <v>2023</v>
      </c>
      <c r="B105" s="4">
        <v>45200</v>
      </c>
      <c r="C105" s="4">
        <v>45230</v>
      </c>
      <c r="D105" t="s">
        <v>103</v>
      </c>
      <c r="E105" s="3" t="s">
        <v>103</v>
      </c>
      <c r="F105" s="6" t="s">
        <v>137</v>
      </c>
      <c r="G105" s="5" t="s">
        <v>338</v>
      </c>
      <c r="H105" s="5" t="s">
        <v>338</v>
      </c>
      <c r="I105" s="5" t="s">
        <v>323</v>
      </c>
      <c r="J105" s="5" t="s">
        <v>285</v>
      </c>
      <c r="K105" s="5" t="s">
        <v>286</v>
      </c>
      <c r="L105" s="5" t="s">
        <v>287</v>
      </c>
      <c r="M105" s="5" t="s">
        <v>111</v>
      </c>
      <c r="N105" s="3" t="s">
        <v>112</v>
      </c>
      <c r="O105" s="5" t="s">
        <v>358</v>
      </c>
      <c r="P105" s="3" t="s">
        <v>114</v>
      </c>
      <c r="Q105" s="3">
        <v>0</v>
      </c>
      <c r="R105" s="3">
        <v>0</v>
      </c>
      <c r="S105" s="3" t="s">
        <v>359</v>
      </c>
      <c r="T105" s="3" t="s">
        <v>360</v>
      </c>
      <c r="U105" s="3" t="s">
        <v>360</v>
      </c>
      <c r="V105" s="3" t="s">
        <v>359</v>
      </c>
      <c r="W105" s="3" t="s">
        <v>360</v>
      </c>
      <c r="X105" s="5" t="s">
        <v>470</v>
      </c>
      <c r="Y105" s="15" t="s">
        <v>471</v>
      </c>
      <c r="Z105" s="4">
        <v>45078</v>
      </c>
      <c r="AA105" s="4">
        <v>45107</v>
      </c>
      <c r="AB105" s="3">
        <v>98</v>
      </c>
      <c r="AC105" s="3">
        <v>25000</v>
      </c>
      <c r="AD105" s="3">
        <v>0</v>
      </c>
      <c r="AE105" s="16">
        <v>45112</v>
      </c>
      <c r="AF105" s="18" t="s">
        <v>571</v>
      </c>
      <c r="AG105" s="3">
        <v>98</v>
      </c>
      <c r="AH105" s="17" t="s">
        <v>586</v>
      </c>
      <c r="AI105" s="3" t="s">
        <v>323</v>
      </c>
      <c r="AJ105" s="16">
        <v>45233</v>
      </c>
      <c r="AK105" s="16">
        <v>45233</v>
      </c>
      <c r="AL105" s="19" t="s">
        <v>684</v>
      </c>
    </row>
    <row r="106" spans="1:38" x14ac:dyDescent="0.25">
      <c r="A106">
        <v>2023</v>
      </c>
      <c r="B106" s="4">
        <v>45200</v>
      </c>
      <c r="C106" s="4">
        <v>45230</v>
      </c>
      <c r="D106" t="s">
        <v>103</v>
      </c>
      <c r="E106" s="3" t="s">
        <v>103</v>
      </c>
      <c r="F106" s="6" t="s">
        <v>137</v>
      </c>
      <c r="G106" s="5" t="s">
        <v>338</v>
      </c>
      <c r="H106" s="5" t="s">
        <v>338</v>
      </c>
      <c r="I106" s="5" t="s">
        <v>323</v>
      </c>
      <c r="J106" s="5" t="s">
        <v>285</v>
      </c>
      <c r="K106" s="5" t="s">
        <v>286</v>
      </c>
      <c r="L106" s="5" t="s">
        <v>287</v>
      </c>
      <c r="M106" s="5" t="s">
        <v>111</v>
      </c>
      <c r="N106" s="3" t="s">
        <v>112</v>
      </c>
      <c r="O106" s="5" t="s">
        <v>358</v>
      </c>
      <c r="P106" s="3" t="s">
        <v>114</v>
      </c>
      <c r="Q106" s="3">
        <v>0</v>
      </c>
      <c r="R106" s="3">
        <v>0</v>
      </c>
      <c r="S106" s="3" t="s">
        <v>359</v>
      </c>
      <c r="T106" s="3" t="s">
        <v>360</v>
      </c>
      <c r="U106" s="3" t="s">
        <v>360</v>
      </c>
      <c r="V106" s="3" t="s">
        <v>359</v>
      </c>
      <c r="W106" s="3" t="s">
        <v>360</v>
      </c>
      <c r="X106" s="5" t="s">
        <v>470</v>
      </c>
      <c r="Y106" s="15" t="s">
        <v>471</v>
      </c>
      <c r="Z106" s="4">
        <v>45078</v>
      </c>
      <c r="AA106" s="4">
        <v>45107</v>
      </c>
      <c r="AB106" s="3">
        <v>99</v>
      </c>
      <c r="AC106" s="3">
        <v>25000</v>
      </c>
      <c r="AD106" s="3">
        <v>0</v>
      </c>
      <c r="AE106" s="16">
        <v>45112</v>
      </c>
      <c r="AF106" s="18" t="s">
        <v>571</v>
      </c>
      <c r="AG106" s="3">
        <v>99</v>
      </c>
      <c r="AH106" s="17" t="s">
        <v>586</v>
      </c>
      <c r="AI106" s="3" t="s">
        <v>323</v>
      </c>
      <c r="AJ106" s="16">
        <v>45233</v>
      </c>
      <c r="AK106" s="16">
        <v>45233</v>
      </c>
      <c r="AL106" s="19" t="s">
        <v>684</v>
      </c>
    </row>
    <row r="107" spans="1:38" x14ac:dyDescent="0.25">
      <c r="A107">
        <v>2023</v>
      </c>
      <c r="B107" s="4">
        <v>45200</v>
      </c>
      <c r="C107" s="4">
        <v>45230</v>
      </c>
      <c r="D107" t="s">
        <v>103</v>
      </c>
      <c r="E107" s="3" t="s">
        <v>103</v>
      </c>
      <c r="F107" s="6" t="s">
        <v>137</v>
      </c>
      <c r="G107" s="5" t="s">
        <v>338</v>
      </c>
      <c r="H107" s="5" t="s">
        <v>338</v>
      </c>
      <c r="I107" s="5" t="s">
        <v>323</v>
      </c>
      <c r="J107" s="5" t="s">
        <v>285</v>
      </c>
      <c r="K107" s="5" t="s">
        <v>286</v>
      </c>
      <c r="L107" s="5" t="s">
        <v>287</v>
      </c>
      <c r="M107" s="5" t="s">
        <v>111</v>
      </c>
      <c r="N107" s="3" t="s">
        <v>112</v>
      </c>
      <c r="O107" s="5" t="s">
        <v>358</v>
      </c>
      <c r="P107" s="3" t="s">
        <v>114</v>
      </c>
      <c r="Q107" s="3">
        <v>0</v>
      </c>
      <c r="R107" s="3">
        <v>0</v>
      </c>
      <c r="S107" s="3" t="s">
        <v>359</v>
      </c>
      <c r="T107" s="3" t="s">
        <v>360</v>
      </c>
      <c r="U107" s="3" t="s">
        <v>360</v>
      </c>
      <c r="V107" s="3" t="s">
        <v>359</v>
      </c>
      <c r="W107" s="3" t="s">
        <v>360</v>
      </c>
      <c r="X107" s="5" t="s">
        <v>470</v>
      </c>
      <c r="Y107" s="15" t="s">
        <v>471</v>
      </c>
      <c r="Z107" s="4">
        <v>45078</v>
      </c>
      <c r="AA107" s="4">
        <v>45107</v>
      </c>
      <c r="AB107" s="3">
        <v>100</v>
      </c>
      <c r="AC107" s="3">
        <v>25000</v>
      </c>
      <c r="AD107" s="3">
        <v>0</v>
      </c>
      <c r="AE107" s="16">
        <v>45112</v>
      </c>
      <c r="AF107" s="18" t="s">
        <v>571</v>
      </c>
      <c r="AG107" s="3">
        <v>100</v>
      </c>
      <c r="AH107" s="17" t="s">
        <v>586</v>
      </c>
      <c r="AI107" s="3" t="s">
        <v>323</v>
      </c>
      <c r="AJ107" s="16">
        <v>45233</v>
      </c>
      <c r="AK107" s="16">
        <v>45233</v>
      </c>
      <c r="AL107" s="19" t="s">
        <v>684</v>
      </c>
    </row>
    <row r="108" spans="1:38" x14ac:dyDescent="0.25">
      <c r="A108">
        <v>2023</v>
      </c>
      <c r="B108" s="4">
        <v>45200</v>
      </c>
      <c r="C108" s="4">
        <v>45230</v>
      </c>
      <c r="D108" t="s">
        <v>103</v>
      </c>
      <c r="E108" s="3" t="s">
        <v>103</v>
      </c>
      <c r="F108" s="6" t="s">
        <v>137</v>
      </c>
      <c r="G108" s="5" t="s">
        <v>338</v>
      </c>
      <c r="H108" s="5" t="s">
        <v>338</v>
      </c>
      <c r="I108" s="5" t="s">
        <v>323</v>
      </c>
      <c r="J108" s="5" t="s">
        <v>285</v>
      </c>
      <c r="K108" s="5" t="s">
        <v>286</v>
      </c>
      <c r="L108" s="5" t="s">
        <v>287</v>
      </c>
      <c r="M108" s="5" t="s">
        <v>111</v>
      </c>
      <c r="N108" s="3" t="s">
        <v>112</v>
      </c>
      <c r="O108" s="5" t="s">
        <v>358</v>
      </c>
      <c r="P108" s="3" t="s">
        <v>114</v>
      </c>
      <c r="Q108" s="3">
        <v>0</v>
      </c>
      <c r="R108" s="3">
        <v>0</v>
      </c>
      <c r="S108" s="3" t="s">
        <v>359</v>
      </c>
      <c r="T108" s="3" t="s">
        <v>360</v>
      </c>
      <c r="U108" s="3" t="s">
        <v>360</v>
      </c>
      <c r="V108" s="3" t="s">
        <v>359</v>
      </c>
      <c r="W108" s="3" t="s">
        <v>360</v>
      </c>
      <c r="X108" s="5" t="s">
        <v>470</v>
      </c>
      <c r="Y108" s="15" t="s">
        <v>471</v>
      </c>
      <c r="Z108" s="4">
        <v>45078</v>
      </c>
      <c r="AA108" s="4">
        <v>45107</v>
      </c>
      <c r="AB108" s="3">
        <v>101</v>
      </c>
      <c r="AC108" s="3">
        <v>25000</v>
      </c>
      <c r="AD108" s="3">
        <v>0</v>
      </c>
      <c r="AE108" s="16">
        <v>45112</v>
      </c>
      <c r="AF108" s="18" t="s">
        <v>571</v>
      </c>
      <c r="AG108" s="3">
        <v>101</v>
      </c>
      <c r="AH108" s="17" t="s">
        <v>586</v>
      </c>
      <c r="AI108" s="3" t="s">
        <v>323</v>
      </c>
      <c r="AJ108" s="16">
        <v>45233</v>
      </c>
      <c r="AK108" s="16">
        <v>45233</v>
      </c>
      <c r="AL108" s="19" t="s">
        <v>684</v>
      </c>
    </row>
    <row r="109" spans="1:38" x14ac:dyDescent="0.25">
      <c r="A109">
        <v>2023</v>
      </c>
      <c r="B109" s="4">
        <v>45200</v>
      </c>
      <c r="C109" s="4">
        <v>45230</v>
      </c>
      <c r="D109" t="s">
        <v>103</v>
      </c>
      <c r="E109" s="3" t="s">
        <v>103</v>
      </c>
      <c r="F109" s="6" t="s">
        <v>137</v>
      </c>
      <c r="G109" s="5" t="s">
        <v>172</v>
      </c>
      <c r="H109" s="5" t="s">
        <v>172</v>
      </c>
      <c r="I109" s="5" t="s">
        <v>323</v>
      </c>
      <c r="J109" s="5" t="s">
        <v>288</v>
      </c>
      <c r="K109" s="5" t="s">
        <v>289</v>
      </c>
      <c r="L109" s="5" t="s">
        <v>190</v>
      </c>
      <c r="M109" s="5" t="s">
        <v>110</v>
      </c>
      <c r="N109" s="3" t="s">
        <v>112</v>
      </c>
      <c r="O109" s="5" t="s">
        <v>358</v>
      </c>
      <c r="P109" s="3" t="s">
        <v>114</v>
      </c>
      <c r="Q109" s="3">
        <v>0</v>
      </c>
      <c r="R109" s="3">
        <v>0</v>
      </c>
      <c r="S109" s="3" t="s">
        <v>359</v>
      </c>
      <c r="T109" s="3" t="s">
        <v>360</v>
      </c>
      <c r="U109" s="3" t="s">
        <v>360</v>
      </c>
      <c r="V109" s="3" t="s">
        <v>359</v>
      </c>
      <c r="W109" s="3" t="s">
        <v>360</v>
      </c>
      <c r="X109" s="5" t="s">
        <v>472</v>
      </c>
      <c r="Y109" s="15" t="s">
        <v>471</v>
      </c>
      <c r="Z109" s="4">
        <v>45078</v>
      </c>
      <c r="AA109" s="4">
        <v>45107</v>
      </c>
      <c r="AB109" s="3">
        <v>102</v>
      </c>
      <c r="AC109" s="3">
        <v>13984.85</v>
      </c>
      <c r="AD109" s="3">
        <v>15.15</v>
      </c>
      <c r="AE109" s="16">
        <v>45112</v>
      </c>
      <c r="AF109" s="18" t="s">
        <v>572</v>
      </c>
      <c r="AG109" s="3">
        <v>102</v>
      </c>
      <c r="AH109" s="17" t="s">
        <v>586</v>
      </c>
      <c r="AI109" s="3" t="s">
        <v>323</v>
      </c>
      <c r="AJ109" s="16">
        <v>45233</v>
      </c>
      <c r="AK109" s="16">
        <v>45233</v>
      </c>
      <c r="AL109" s="19" t="s">
        <v>684</v>
      </c>
    </row>
    <row r="110" spans="1:38" x14ac:dyDescent="0.25">
      <c r="A110">
        <v>2023</v>
      </c>
      <c r="B110" s="4">
        <v>45200</v>
      </c>
      <c r="C110" s="4">
        <v>45230</v>
      </c>
      <c r="D110" t="s">
        <v>103</v>
      </c>
      <c r="E110" s="3" t="s">
        <v>103</v>
      </c>
      <c r="F110" s="6" t="s">
        <v>137</v>
      </c>
      <c r="G110" s="5" t="s">
        <v>172</v>
      </c>
      <c r="H110" s="5" t="s">
        <v>172</v>
      </c>
      <c r="I110" s="5" t="s">
        <v>323</v>
      </c>
      <c r="J110" s="5" t="s">
        <v>288</v>
      </c>
      <c r="K110" s="5" t="s">
        <v>289</v>
      </c>
      <c r="L110" s="5" t="s">
        <v>190</v>
      </c>
      <c r="M110" s="5" t="s">
        <v>110</v>
      </c>
      <c r="N110" s="3" t="s">
        <v>112</v>
      </c>
      <c r="O110" s="5" t="s">
        <v>358</v>
      </c>
      <c r="P110" s="3" t="s">
        <v>114</v>
      </c>
      <c r="Q110" s="3">
        <v>0</v>
      </c>
      <c r="R110" s="3">
        <v>0</v>
      </c>
      <c r="S110" s="3" t="s">
        <v>359</v>
      </c>
      <c r="T110" s="3" t="s">
        <v>360</v>
      </c>
      <c r="U110" s="3" t="s">
        <v>360</v>
      </c>
      <c r="V110" s="3" t="s">
        <v>359</v>
      </c>
      <c r="W110" s="3" t="s">
        <v>360</v>
      </c>
      <c r="X110" s="5" t="s">
        <v>473</v>
      </c>
      <c r="Y110" s="15" t="s">
        <v>471</v>
      </c>
      <c r="Z110" s="4">
        <v>45078</v>
      </c>
      <c r="AA110" s="4">
        <v>45107</v>
      </c>
      <c r="AB110" s="3">
        <v>103</v>
      </c>
      <c r="AC110" s="3">
        <v>13984.85</v>
      </c>
      <c r="AD110" s="3">
        <v>15.15</v>
      </c>
      <c r="AE110" s="16">
        <v>45112</v>
      </c>
      <c r="AF110" s="18" t="s">
        <v>572</v>
      </c>
      <c r="AG110" s="3">
        <v>103</v>
      </c>
      <c r="AH110" s="17" t="s">
        <v>586</v>
      </c>
      <c r="AI110" s="3" t="s">
        <v>323</v>
      </c>
      <c r="AJ110" s="16">
        <v>45233</v>
      </c>
      <c r="AK110" s="16">
        <v>45233</v>
      </c>
      <c r="AL110" s="19" t="s">
        <v>684</v>
      </c>
    </row>
    <row r="111" spans="1:38" x14ac:dyDescent="0.25">
      <c r="A111">
        <v>2023</v>
      </c>
      <c r="B111" s="4">
        <v>45200</v>
      </c>
      <c r="C111" s="4">
        <v>45230</v>
      </c>
      <c r="D111" t="s">
        <v>103</v>
      </c>
      <c r="E111" s="3" t="s">
        <v>103</v>
      </c>
      <c r="F111" s="6" t="s">
        <v>137</v>
      </c>
      <c r="G111" s="5" t="s">
        <v>172</v>
      </c>
      <c r="H111" s="5" t="s">
        <v>172</v>
      </c>
      <c r="I111" s="5" t="s">
        <v>323</v>
      </c>
      <c r="J111" s="5" t="s">
        <v>288</v>
      </c>
      <c r="K111" s="5" t="s">
        <v>289</v>
      </c>
      <c r="L111" s="5" t="s">
        <v>190</v>
      </c>
      <c r="M111" s="5" t="s">
        <v>110</v>
      </c>
      <c r="N111" s="3" t="s">
        <v>112</v>
      </c>
      <c r="O111" s="5" t="s">
        <v>358</v>
      </c>
      <c r="P111" s="3" t="s">
        <v>114</v>
      </c>
      <c r="Q111" s="3">
        <v>0</v>
      </c>
      <c r="R111" s="3">
        <v>0</v>
      </c>
      <c r="S111" s="3" t="s">
        <v>359</v>
      </c>
      <c r="T111" s="3" t="s">
        <v>360</v>
      </c>
      <c r="U111" s="3" t="s">
        <v>360</v>
      </c>
      <c r="V111" s="3" t="s">
        <v>359</v>
      </c>
      <c r="W111" s="3" t="s">
        <v>360</v>
      </c>
      <c r="X111" s="5" t="s">
        <v>473</v>
      </c>
      <c r="Y111" s="15" t="s">
        <v>471</v>
      </c>
      <c r="Z111" s="4">
        <v>45078</v>
      </c>
      <c r="AA111" s="4">
        <v>45107</v>
      </c>
      <c r="AB111" s="3">
        <v>104</v>
      </c>
      <c r="AC111" s="3">
        <v>13984.85</v>
      </c>
      <c r="AD111" s="3">
        <v>15.15</v>
      </c>
      <c r="AE111" s="16">
        <v>45112</v>
      </c>
      <c r="AF111" s="18" t="s">
        <v>572</v>
      </c>
      <c r="AG111" s="3">
        <v>104</v>
      </c>
      <c r="AH111" s="17" t="s">
        <v>586</v>
      </c>
      <c r="AI111" s="3" t="s">
        <v>323</v>
      </c>
      <c r="AJ111" s="16">
        <v>45233</v>
      </c>
      <c r="AK111" s="16">
        <v>45233</v>
      </c>
      <c r="AL111" s="19" t="s">
        <v>684</v>
      </c>
    </row>
    <row r="112" spans="1:38" x14ac:dyDescent="0.25">
      <c r="A112">
        <v>2023</v>
      </c>
      <c r="B112" s="4">
        <v>45200</v>
      </c>
      <c r="C112" s="4">
        <v>45230</v>
      </c>
      <c r="D112" t="s">
        <v>103</v>
      </c>
      <c r="E112" s="3" t="s">
        <v>103</v>
      </c>
      <c r="F112" s="6" t="s">
        <v>137</v>
      </c>
      <c r="G112" s="5" t="s">
        <v>172</v>
      </c>
      <c r="H112" s="5" t="s">
        <v>172</v>
      </c>
      <c r="I112" s="5" t="s">
        <v>323</v>
      </c>
      <c r="J112" s="5" t="s">
        <v>288</v>
      </c>
      <c r="K112" s="5" t="s">
        <v>289</v>
      </c>
      <c r="L112" s="5" t="s">
        <v>190</v>
      </c>
      <c r="M112" s="5" t="s">
        <v>110</v>
      </c>
      <c r="N112" s="3" t="s">
        <v>112</v>
      </c>
      <c r="O112" s="5" t="s">
        <v>358</v>
      </c>
      <c r="P112" s="3" t="s">
        <v>114</v>
      </c>
      <c r="Q112" s="3">
        <v>0</v>
      </c>
      <c r="R112" s="3">
        <v>0</v>
      </c>
      <c r="S112" s="3" t="s">
        <v>359</v>
      </c>
      <c r="T112" s="3" t="s">
        <v>360</v>
      </c>
      <c r="U112" s="3" t="s">
        <v>360</v>
      </c>
      <c r="V112" s="3" t="s">
        <v>359</v>
      </c>
      <c r="W112" s="3" t="s">
        <v>360</v>
      </c>
      <c r="X112" s="5" t="s">
        <v>473</v>
      </c>
      <c r="Y112" s="15" t="s">
        <v>471</v>
      </c>
      <c r="Z112" s="4">
        <v>45078</v>
      </c>
      <c r="AA112" s="4">
        <v>45107</v>
      </c>
      <c r="AB112" s="3">
        <v>105</v>
      </c>
      <c r="AC112" s="3">
        <v>13984.85</v>
      </c>
      <c r="AD112" s="3">
        <v>15.15</v>
      </c>
      <c r="AE112" s="16">
        <v>45112</v>
      </c>
      <c r="AF112" s="18" t="s">
        <v>572</v>
      </c>
      <c r="AG112" s="3">
        <v>105</v>
      </c>
      <c r="AH112" s="17" t="s">
        <v>586</v>
      </c>
      <c r="AI112" s="3" t="s">
        <v>323</v>
      </c>
      <c r="AJ112" s="16">
        <v>45233</v>
      </c>
      <c r="AK112" s="16">
        <v>45233</v>
      </c>
      <c r="AL112" s="19" t="s">
        <v>684</v>
      </c>
    </row>
    <row r="113" spans="1:38" x14ac:dyDescent="0.25">
      <c r="A113">
        <v>2023</v>
      </c>
      <c r="B113" s="4">
        <v>45200</v>
      </c>
      <c r="C113" s="4">
        <v>45230</v>
      </c>
      <c r="D113" t="s">
        <v>103</v>
      </c>
      <c r="E113" s="3" t="s">
        <v>103</v>
      </c>
      <c r="F113" s="6" t="s">
        <v>137</v>
      </c>
      <c r="G113" s="5" t="s">
        <v>173</v>
      </c>
      <c r="H113" s="5" t="s">
        <v>173</v>
      </c>
      <c r="I113" s="5" t="s">
        <v>323</v>
      </c>
      <c r="J113" s="5" t="s">
        <v>290</v>
      </c>
      <c r="K113" s="5" t="s">
        <v>286</v>
      </c>
      <c r="L113" s="5" t="s">
        <v>291</v>
      </c>
      <c r="M113" s="5" t="s">
        <v>110</v>
      </c>
      <c r="N113" s="3" t="s">
        <v>112</v>
      </c>
      <c r="O113" s="5" t="s">
        <v>358</v>
      </c>
      <c r="P113" s="3" t="s">
        <v>114</v>
      </c>
      <c r="Q113" s="3">
        <v>0</v>
      </c>
      <c r="R113" s="3">
        <v>0</v>
      </c>
      <c r="S113" s="3" t="s">
        <v>359</v>
      </c>
      <c r="T113" s="3" t="s">
        <v>360</v>
      </c>
      <c r="U113" s="3" t="s">
        <v>360</v>
      </c>
      <c r="V113" s="3" t="s">
        <v>359</v>
      </c>
      <c r="W113" s="3" t="s">
        <v>360</v>
      </c>
      <c r="X113" s="5" t="s">
        <v>474</v>
      </c>
      <c r="Y113" s="15" t="s">
        <v>471</v>
      </c>
      <c r="Z113" s="4">
        <v>45078</v>
      </c>
      <c r="AA113" s="4">
        <v>45107</v>
      </c>
      <c r="AB113" s="3">
        <v>106</v>
      </c>
      <c r="AC113" s="3">
        <v>14000</v>
      </c>
      <c r="AD113" s="3">
        <v>0</v>
      </c>
      <c r="AE113" s="16">
        <v>45112</v>
      </c>
      <c r="AF113" s="18" t="s">
        <v>573</v>
      </c>
      <c r="AG113" s="3">
        <v>106</v>
      </c>
      <c r="AH113" s="17" t="s">
        <v>586</v>
      </c>
      <c r="AI113" s="3" t="s">
        <v>323</v>
      </c>
      <c r="AJ113" s="16">
        <v>45233</v>
      </c>
      <c r="AK113" s="16">
        <v>45233</v>
      </c>
      <c r="AL113" s="19" t="s">
        <v>684</v>
      </c>
    </row>
    <row r="114" spans="1:38" x14ac:dyDescent="0.25">
      <c r="A114">
        <v>2023</v>
      </c>
      <c r="B114" s="4">
        <v>45200</v>
      </c>
      <c r="C114" s="4">
        <v>45230</v>
      </c>
      <c r="D114" t="s">
        <v>103</v>
      </c>
      <c r="E114" s="3" t="s">
        <v>103</v>
      </c>
      <c r="F114" s="6" t="s">
        <v>137</v>
      </c>
      <c r="G114" s="5" t="s">
        <v>173</v>
      </c>
      <c r="H114" s="5" t="s">
        <v>173</v>
      </c>
      <c r="I114" s="5" t="s">
        <v>323</v>
      </c>
      <c r="J114" s="5" t="s">
        <v>290</v>
      </c>
      <c r="K114" s="5" t="s">
        <v>286</v>
      </c>
      <c r="L114" s="5" t="s">
        <v>291</v>
      </c>
      <c r="M114" s="5" t="s">
        <v>110</v>
      </c>
      <c r="N114" s="3" t="s">
        <v>112</v>
      </c>
      <c r="O114" s="5" t="s">
        <v>358</v>
      </c>
      <c r="P114" s="3" t="s">
        <v>114</v>
      </c>
      <c r="Q114" s="3">
        <v>0</v>
      </c>
      <c r="R114" s="3">
        <v>0</v>
      </c>
      <c r="S114" s="3" t="s">
        <v>359</v>
      </c>
      <c r="T114" s="3" t="s">
        <v>360</v>
      </c>
      <c r="U114" s="3" t="s">
        <v>360</v>
      </c>
      <c r="V114" s="3" t="s">
        <v>359</v>
      </c>
      <c r="W114" s="3" t="s">
        <v>360</v>
      </c>
      <c r="X114" s="5" t="s">
        <v>474</v>
      </c>
      <c r="Y114" s="15" t="s">
        <v>471</v>
      </c>
      <c r="Z114" s="4">
        <v>45078</v>
      </c>
      <c r="AA114" s="4">
        <v>45107</v>
      </c>
      <c r="AB114" s="3">
        <v>107</v>
      </c>
      <c r="AC114" s="3">
        <v>14000</v>
      </c>
      <c r="AD114" s="3">
        <v>0</v>
      </c>
      <c r="AE114" s="16">
        <v>45112</v>
      </c>
      <c r="AF114" s="18" t="s">
        <v>573</v>
      </c>
      <c r="AG114" s="3">
        <v>107</v>
      </c>
      <c r="AH114" s="17" t="s">
        <v>586</v>
      </c>
      <c r="AI114" s="3" t="s">
        <v>323</v>
      </c>
      <c r="AJ114" s="16">
        <v>45233</v>
      </c>
      <c r="AK114" s="16">
        <v>45233</v>
      </c>
      <c r="AL114" s="19" t="s">
        <v>684</v>
      </c>
    </row>
    <row r="115" spans="1:38" x14ac:dyDescent="0.25">
      <c r="A115">
        <v>2023</v>
      </c>
      <c r="B115" s="4">
        <v>45200</v>
      </c>
      <c r="C115" s="4">
        <v>45230</v>
      </c>
      <c r="D115" t="s">
        <v>103</v>
      </c>
      <c r="E115" s="3" t="s">
        <v>103</v>
      </c>
      <c r="F115" s="6" t="s">
        <v>137</v>
      </c>
      <c r="G115" s="5" t="s">
        <v>174</v>
      </c>
      <c r="H115" s="5" t="s">
        <v>174</v>
      </c>
      <c r="I115" s="5" t="s">
        <v>323</v>
      </c>
      <c r="J115" s="5" t="s">
        <v>292</v>
      </c>
      <c r="K115" s="5" t="s">
        <v>293</v>
      </c>
      <c r="L115" s="5" t="s">
        <v>294</v>
      </c>
      <c r="M115" s="5" t="s">
        <v>110</v>
      </c>
      <c r="N115" s="3" t="s">
        <v>112</v>
      </c>
      <c r="O115" s="5" t="s">
        <v>358</v>
      </c>
      <c r="P115" s="3" t="s">
        <v>114</v>
      </c>
      <c r="Q115" s="3">
        <v>0</v>
      </c>
      <c r="R115" s="3">
        <v>0</v>
      </c>
      <c r="S115" s="3" t="s">
        <v>359</v>
      </c>
      <c r="T115" s="3" t="s">
        <v>360</v>
      </c>
      <c r="U115" s="3" t="s">
        <v>360</v>
      </c>
      <c r="V115" s="3" t="s">
        <v>359</v>
      </c>
      <c r="W115" s="3" t="s">
        <v>360</v>
      </c>
      <c r="X115" s="5" t="s">
        <v>475</v>
      </c>
      <c r="Y115" s="15" t="s">
        <v>471</v>
      </c>
      <c r="Z115" s="4">
        <v>45078</v>
      </c>
      <c r="AA115" s="4">
        <v>45107</v>
      </c>
      <c r="AB115" s="3">
        <v>108</v>
      </c>
      <c r="AC115" s="3">
        <v>10000</v>
      </c>
      <c r="AD115" s="3">
        <v>0</v>
      </c>
      <c r="AE115" s="16">
        <v>45112</v>
      </c>
      <c r="AF115" s="18" t="s">
        <v>574</v>
      </c>
      <c r="AG115" s="3">
        <v>108</v>
      </c>
      <c r="AH115" s="17" t="s">
        <v>586</v>
      </c>
      <c r="AI115" s="3" t="s">
        <v>323</v>
      </c>
      <c r="AJ115" s="16">
        <v>45233</v>
      </c>
      <c r="AK115" s="16">
        <v>45233</v>
      </c>
      <c r="AL115" s="19" t="s">
        <v>684</v>
      </c>
    </row>
    <row r="116" spans="1:38" x14ac:dyDescent="0.25">
      <c r="A116">
        <v>2023</v>
      </c>
      <c r="B116" s="4">
        <v>45200</v>
      </c>
      <c r="C116" s="4">
        <v>45230</v>
      </c>
      <c r="D116" t="s">
        <v>103</v>
      </c>
      <c r="E116" s="3" t="s">
        <v>103</v>
      </c>
      <c r="F116" s="6" t="s">
        <v>137</v>
      </c>
      <c r="G116" s="5" t="s">
        <v>174</v>
      </c>
      <c r="H116" s="5" t="s">
        <v>174</v>
      </c>
      <c r="I116" s="5" t="s">
        <v>323</v>
      </c>
      <c r="J116" s="5" t="s">
        <v>292</v>
      </c>
      <c r="K116" s="5" t="s">
        <v>293</v>
      </c>
      <c r="L116" s="5" t="s">
        <v>294</v>
      </c>
      <c r="M116" s="5" t="s">
        <v>110</v>
      </c>
      <c r="N116" s="3" t="s">
        <v>112</v>
      </c>
      <c r="O116" s="5" t="s">
        <v>358</v>
      </c>
      <c r="P116" s="3" t="s">
        <v>114</v>
      </c>
      <c r="Q116" s="3">
        <v>0</v>
      </c>
      <c r="R116" s="3">
        <v>0</v>
      </c>
      <c r="S116" s="3" t="s">
        <v>359</v>
      </c>
      <c r="T116" s="3" t="s">
        <v>360</v>
      </c>
      <c r="U116" s="3" t="s">
        <v>360</v>
      </c>
      <c r="V116" s="3" t="s">
        <v>359</v>
      </c>
      <c r="W116" s="3" t="s">
        <v>360</v>
      </c>
      <c r="X116" s="5" t="s">
        <v>475</v>
      </c>
      <c r="Y116" s="15" t="s">
        <v>471</v>
      </c>
      <c r="Z116" s="4">
        <v>45078</v>
      </c>
      <c r="AA116" s="4">
        <v>45107</v>
      </c>
      <c r="AB116" s="3">
        <v>109</v>
      </c>
      <c r="AC116" s="3">
        <v>10000</v>
      </c>
      <c r="AD116" s="3">
        <v>0</v>
      </c>
      <c r="AE116" s="16">
        <v>45112</v>
      </c>
      <c r="AF116" s="18" t="s">
        <v>574</v>
      </c>
      <c r="AG116" s="3">
        <v>109</v>
      </c>
      <c r="AH116" s="17" t="s">
        <v>586</v>
      </c>
      <c r="AI116" s="3" t="s">
        <v>323</v>
      </c>
      <c r="AJ116" s="16">
        <v>45233</v>
      </c>
      <c r="AK116" s="16">
        <v>45233</v>
      </c>
      <c r="AL116" s="19" t="s">
        <v>684</v>
      </c>
    </row>
    <row r="117" spans="1:38" x14ac:dyDescent="0.25">
      <c r="A117">
        <v>2023</v>
      </c>
      <c r="B117" s="4">
        <v>45200</v>
      </c>
      <c r="C117" s="4">
        <v>45230</v>
      </c>
      <c r="D117" t="s">
        <v>103</v>
      </c>
      <c r="E117" s="3" t="s">
        <v>103</v>
      </c>
      <c r="F117" s="6" t="s">
        <v>137</v>
      </c>
      <c r="G117" s="5" t="s">
        <v>174</v>
      </c>
      <c r="H117" s="5" t="s">
        <v>174</v>
      </c>
      <c r="I117" s="5" t="s">
        <v>323</v>
      </c>
      <c r="J117" s="5" t="s">
        <v>292</v>
      </c>
      <c r="K117" s="5" t="s">
        <v>293</v>
      </c>
      <c r="L117" s="5" t="s">
        <v>294</v>
      </c>
      <c r="M117" s="5" t="s">
        <v>110</v>
      </c>
      <c r="N117" s="3" t="s">
        <v>112</v>
      </c>
      <c r="O117" s="5" t="s">
        <v>358</v>
      </c>
      <c r="P117" s="3" t="s">
        <v>114</v>
      </c>
      <c r="Q117" s="3">
        <v>0</v>
      </c>
      <c r="R117" s="3">
        <v>0</v>
      </c>
      <c r="S117" s="3" t="s">
        <v>359</v>
      </c>
      <c r="T117" s="3" t="s">
        <v>360</v>
      </c>
      <c r="U117" s="3" t="s">
        <v>360</v>
      </c>
      <c r="V117" s="3" t="s">
        <v>359</v>
      </c>
      <c r="W117" s="3" t="s">
        <v>360</v>
      </c>
      <c r="X117" s="5" t="s">
        <v>475</v>
      </c>
      <c r="Y117" s="15" t="s">
        <v>471</v>
      </c>
      <c r="Z117" s="4">
        <v>45078</v>
      </c>
      <c r="AA117" s="4">
        <v>45107</v>
      </c>
      <c r="AB117" s="3">
        <v>110</v>
      </c>
      <c r="AC117" s="3">
        <v>10000</v>
      </c>
      <c r="AD117" s="3">
        <v>0</v>
      </c>
      <c r="AE117" s="16">
        <v>45112</v>
      </c>
      <c r="AF117" s="18" t="s">
        <v>574</v>
      </c>
      <c r="AG117" s="3">
        <v>110</v>
      </c>
      <c r="AH117" s="17" t="s">
        <v>586</v>
      </c>
      <c r="AI117" s="3" t="s">
        <v>323</v>
      </c>
      <c r="AJ117" s="16">
        <v>45233</v>
      </c>
      <c r="AK117" s="16">
        <v>45233</v>
      </c>
      <c r="AL117" s="19" t="s">
        <v>684</v>
      </c>
    </row>
    <row r="118" spans="1:38" x14ac:dyDescent="0.25">
      <c r="A118">
        <v>2023</v>
      </c>
      <c r="B118" s="4">
        <v>45200</v>
      </c>
      <c r="C118" s="4">
        <v>45230</v>
      </c>
      <c r="D118" t="s">
        <v>103</v>
      </c>
      <c r="E118" s="3" t="s">
        <v>103</v>
      </c>
      <c r="F118" s="6" t="s">
        <v>137</v>
      </c>
      <c r="G118" s="5" t="s">
        <v>339</v>
      </c>
      <c r="H118" s="5" t="s">
        <v>339</v>
      </c>
      <c r="I118" s="5" t="s">
        <v>323</v>
      </c>
      <c r="J118" s="5" t="s">
        <v>295</v>
      </c>
      <c r="K118" s="5" t="s">
        <v>296</v>
      </c>
      <c r="L118" s="5" t="s">
        <v>190</v>
      </c>
      <c r="M118" s="5" t="s">
        <v>111</v>
      </c>
      <c r="N118" s="3" t="s">
        <v>112</v>
      </c>
      <c r="O118" s="5" t="s">
        <v>358</v>
      </c>
      <c r="P118" s="3" t="s">
        <v>114</v>
      </c>
      <c r="Q118" s="3">
        <v>0</v>
      </c>
      <c r="R118" s="3">
        <v>0</v>
      </c>
      <c r="S118" s="3" t="s">
        <v>359</v>
      </c>
      <c r="T118" s="3" t="s">
        <v>360</v>
      </c>
      <c r="U118" s="3" t="s">
        <v>360</v>
      </c>
      <c r="V118" s="3" t="s">
        <v>359</v>
      </c>
      <c r="W118" s="3" t="s">
        <v>360</v>
      </c>
      <c r="X118" s="5" t="s">
        <v>476</v>
      </c>
      <c r="Y118" s="15" t="s">
        <v>471</v>
      </c>
      <c r="Z118" s="4">
        <v>45078</v>
      </c>
      <c r="AA118" s="4">
        <v>45107</v>
      </c>
      <c r="AB118" s="3">
        <v>111</v>
      </c>
      <c r="AC118" s="3">
        <v>7972.85</v>
      </c>
      <c r="AD118" s="3">
        <v>27.15</v>
      </c>
      <c r="AE118" s="16">
        <v>45112</v>
      </c>
      <c r="AF118" s="18" t="s">
        <v>575</v>
      </c>
      <c r="AG118" s="3">
        <v>111</v>
      </c>
      <c r="AH118" s="17" t="s">
        <v>586</v>
      </c>
      <c r="AI118" s="3" t="s">
        <v>323</v>
      </c>
      <c r="AJ118" s="16">
        <v>45233</v>
      </c>
      <c r="AK118" s="16">
        <v>45233</v>
      </c>
      <c r="AL118" s="19" t="s">
        <v>684</v>
      </c>
    </row>
    <row r="119" spans="1:38" x14ac:dyDescent="0.25">
      <c r="A119">
        <v>2023</v>
      </c>
      <c r="B119" s="4">
        <v>45200</v>
      </c>
      <c r="C119" s="4">
        <v>45230</v>
      </c>
      <c r="D119" t="s">
        <v>103</v>
      </c>
      <c r="E119" s="3" t="s">
        <v>103</v>
      </c>
      <c r="F119" s="6" t="s">
        <v>137</v>
      </c>
      <c r="G119" s="5" t="s">
        <v>339</v>
      </c>
      <c r="H119" s="5" t="s">
        <v>339</v>
      </c>
      <c r="I119" s="5" t="s">
        <v>323</v>
      </c>
      <c r="J119" s="5" t="s">
        <v>295</v>
      </c>
      <c r="K119" s="5" t="s">
        <v>296</v>
      </c>
      <c r="L119" s="5" t="s">
        <v>190</v>
      </c>
      <c r="M119" s="5" t="s">
        <v>111</v>
      </c>
      <c r="N119" s="3" t="s">
        <v>112</v>
      </c>
      <c r="O119" s="5" t="s">
        <v>358</v>
      </c>
      <c r="P119" s="3" t="s">
        <v>114</v>
      </c>
      <c r="Q119" s="3">
        <v>0</v>
      </c>
      <c r="R119" s="3">
        <v>0</v>
      </c>
      <c r="S119" s="3" t="s">
        <v>359</v>
      </c>
      <c r="T119" s="3" t="s">
        <v>360</v>
      </c>
      <c r="U119" s="3" t="s">
        <v>360</v>
      </c>
      <c r="V119" s="3" t="s">
        <v>359</v>
      </c>
      <c r="W119" s="3" t="s">
        <v>360</v>
      </c>
      <c r="X119" s="5" t="s">
        <v>476</v>
      </c>
      <c r="Y119" s="15" t="s">
        <v>471</v>
      </c>
      <c r="Z119" s="4">
        <v>45078</v>
      </c>
      <c r="AA119" s="4">
        <v>45107</v>
      </c>
      <c r="AB119" s="3">
        <v>112</v>
      </c>
      <c r="AC119" s="3">
        <v>7972.85</v>
      </c>
      <c r="AD119" s="3">
        <v>27.15</v>
      </c>
      <c r="AE119" s="16">
        <v>45112</v>
      </c>
      <c r="AF119" s="18" t="s">
        <v>575</v>
      </c>
      <c r="AG119" s="3">
        <v>112</v>
      </c>
      <c r="AH119" s="17" t="s">
        <v>586</v>
      </c>
      <c r="AI119" s="3" t="s">
        <v>323</v>
      </c>
      <c r="AJ119" s="16">
        <v>45233</v>
      </c>
      <c r="AK119" s="16">
        <v>45233</v>
      </c>
      <c r="AL119" s="19" t="s">
        <v>684</v>
      </c>
    </row>
    <row r="120" spans="1:38" x14ac:dyDescent="0.25">
      <c r="A120">
        <v>2023</v>
      </c>
      <c r="B120" s="4">
        <v>45200</v>
      </c>
      <c r="C120" s="4">
        <v>45230</v>
      </c>
      <c r="D120" t="s">
        <v>103</v>
      </c>
      <c r="E120" s="3" t="s">
        <v>103</v>
      </c>
      <c r="F120" s="6" t="s">
        <v>137</v>
      </c>
      <c r="G120" s="5" t="s">
        <v>340</v>
      </c>
      <c r="H120" s="5" t="s">
        <v>340</v>
      </c>
      <c r="I120" s="5" t="s">
        <v>323</v>
      </c>
      <c r="J120" s="5" t="s">
        <v>297</v>
      </c>
      <c r="K120" s="5" t="s">
        <v>298</v>
      </c>
      <c r="L120" s="5" t="s">
        <v>299</v>
      </c>
      <c r="M120" s="5" t="s">
        <v>111</v>
      </c>
      <c r="N120" s="3" t="s">
        <v>112</v>
      </c>
      <c r="O120" s="5" t="s">
        <v>358</v>
      </c>
      <c r="P120" s="3" t="s">
        <v>114</v>
      </c>
      <c r="Q120" s="3">
        <v>0</v>
      </c>
      <c r="R120" s="3">
        <v>0</v>
      </c>
      <c r="S120" s="3" t="s">
        <v>359</v>
      </c>
      <c r="T120" s="3" t="s">
        <v>360</v>
      </c>
      <c r="U120" s="3" t="s">
        <v>360</v>
      </c>
      <c r="V120" s="3" t="s">
        <v>359</v>
      </c>
      <c r="W120" s="3" t="s">
        <v>360</v>
      </c>
      <c r="X120" s="5" t="s">
        <v>477</v>
      </c>
      <c r="Y120" s="15" t="s">
        <v>471</v>
      </c>
      <c r="Z120" s="4">
        <v>45078</v>
      </c>
      <c r="AA120" s="4">
        <v>45107</v>
      </c>
      <c r="AB120" s="3">
        <v>113</v>
      </c>
      <c r="AC120" s="3">
        <v>8000</v>
      </c>
      <c r="AD120" s="3">
        <v>0</v>
      </c>
      <c r="AE120" s="16">
        <v>45112</v>
      </c>
      <c r="AF120" s="18" t="s">
        <v>576</v>
      </c>
      <c r="AG120" s="3">
        <v>113</v>
      </c>
      <c r="AH120" s="17" t="s">
        <v>586</v>
      </c>
      <c r="AI120" s="3" t="s">
        <v>323</v>
      </c>
      <c r="AJ120" s="16">
        <v>45233</v>
      </c>
      <c r="AK120" s="16">
        <v>45233</v>
      </c>
      <c r="AL120" s="19" t="s">
        <v>684</v>
      </c>
    </row>
    <row r="121" spans="1:38" x14ac:dyDescent="0.25">
      <c r="A121">
        <v>2023</v>
      </c>
      <c r="B121" s="4">
        <v>45200</v>
      </c>
      <c r="C121" s="4">
        <v>45230</v>
      </c>
      <c r="D121" t="s">
        <v>103</v>
      </c>
      <c r="E121" s="3" t="s">
        <v>103</v>
      </c>
      <c r="F121" s="6" t="s">
        <v>137</v>
      </c>
      <c r="G121" s="5" t="s">
        <v>340</v>
      </c>
      <c r="H121" s="5" t="s">
        <v>340</v>
      </c>
      <c r="I121" s="5" t="s">
        <v>323</v>
      </c>
      <c r="J121" s="5" t="s">
        <v>297</v>
      </c>
      <c r="K121" s="5" t="s">
        <v>298</v>
      </c>
      <c r="L121" s="5" t="s">
        <v>299</v>
      </c>
      <c r="M121" s="5" t="s">
        <v>111</v>
      </c>
      <c r="N121" s="3" t="s">
        <v>112</v>
      </c>
      <c r="O121" s="5" t="s">
        <v>358</v>
      </c>
      <c r="P121" s="3" t="s">
        <v>114</v>
      </c>
      <c r="Q121" s="3">
        <v>0</v>
      </c>
      <c r="R121" s="3">
        <v>0</v>
      </c>
      <c r="S121" s="3" t="s">
        <v>359</v>
      </c>
      <c r="T121" s="3" t="s">
        <v>360</v>
      </c>
      <c r="U121" s="3" t="s">
        <v>360</v>
      </c>
      <c r="V121" s="3" t="s">
        <v>359</v>
      </c>
      <c r="W121" s="3" t="s">
        <v>360</v>
      </c>
      <c r="X121" s="5" t="s">
        <v>477</v>
      </c>
      <c r="Y121" s="15" t="s">
        <v>471</v>
      </c>
      <c r="Z121" s="4">
        <v>45078</v>
      </c>
      <c r="AA121" s="4">
        <v>45107</v>
      </c>
      <c r="AB121" s="3">
        <v>114</v>
      </c>
      <c r="AC121" s="3">
        <v>8000</v>
      </c>
      <c r="AD121" s="3">
        <v>0</v>
      </c>
      <c r="AE121" s="16">
        <v>45112</v>
      </c>
      <c r="AF121" s="17" t="s">
        <v>576</v>
      </c>
      <c r="AG121" s="3">
        <v>114</v>
      </c>
      <c r="AH121" s="17" t="s">
        <v>586</v>
      </c>
      <c r="AI121" s="3" t="s">
        <v>323</v>
      </c>
      <c r="AJ121" s="16">
        <v>45233</v>
      </c>
      <c r="AK121" s="16">
        <v>45233</v>
      </c>
      <c r="AL121" s="19" t="s">
        <v>684</v>
      </c>
    </row>
    <row r="122" spans="1:38" x14ac:dyDescent="0.25">
      <c r="A122">
        <v>2023</v>
      </c>
      <c r="B122" s="4">
        <v>45200</v>
      </c>
      <c r="C122" s="4">
        <v>45230</v>
      </c>
      <c r="D122" t="s">
        <v>103</v>
      </c>
      <c r="E122" s="3" t="s">
        <v>103</v>
      </c>
      <c r="F122" s="6" t="s">
        <v>137</v>
      </c>
      <c r="G122" s="5" t="s">
        <v>341</v>
      </c>
      <c r="H122" s="5" t="s">
        <v>341</v>
      </c>
      <c r="I122" s="5" t="s">
        <v>323</v>
      </c>
      <c r="J122" s="5" t="s">
        <v>300</v>
      </c>
      <c r="K122" s="5" t="s">
        <v>301</v>
      </c>
      <c r="L122" s="5" t="s">
        <v>269</v>
      </c>
      <c r="M122" s="5" t="s">
        <v>111</v>
      </c>
      <c r="N122" s="3" t="s">
        <v>112</v>
      </c>
      <c r="O122" s="5" t="s">
        <v>358</v>
      </c>
      <c r="P122" s="3" t="s">
        <v>114</v>
      </c>
      <c r="Q122" s="3">
        <v>0</v>
      </c>
      <c r="R122" s="3">
        <v>0</v>
      </c>
      <c r="S122" s="3" t="s">
        <v>359</v>
      </c>
      <c r="T122" s="3" t="s">
        <v>360</v>
      </c>
      <c r="U122" s="3" t="s">
        <v>360</v>
      </c>
      <c r="V122" s="3" t="s">
        <v>359</v>
      </c>
      <c r="W122" s="3" t="s">
        <v>360</v>
      </c>
      <c r="X122" s="5" t="s">
        <v>478</v>
      </c>
      <c r="Y122" s="15" t="s">
        <v>471</v>
      </c>
      <c r="Z122" s="4">
        <v>45078</v>
      </c>
      <c r="AA122" s="4">
        <v>45107</v>
      </c>
      <c r="AB122" s="3">
        <v>115</v>
      </c>
      <c r="AC122" s="3">
        <v>12000</v>
      </c>
      <c r="AD122" s="3">
        <v>0</v>
      </c>
      <c r="AE122" s="16">
        <v>45112</v>
      </c>
      <c r="AF122" s="17" t="s">
        <v>577</v>
      </c>
      <c r="AG122" s="3">
        <v>115</v>
      </c>
      <c r="AH122" s="17" t="s">
        <v>586</v>
      </c>
      <c r="AI122" s="3" t="s">
        <v>323</v>
      </c>
      <c r="AJ122" s="16">
        <v>45233</v>
      </c>
      <c r="AK122" s="16">
        <v>45233</v>
      </c>
      <c r="AL122" s="19" t="s">
        <v>684</v>
      </c>
    </row>
    <row r="123" spans="1:38" x14ac:dyDescent="0.25">
      <c r="A123">
        <v>2023</v>
      </c>
      <c r="B123" s="4">
        <v>45200</v>
      </c>
      <c r="C123" s="4">
        <v>45230</v>
      </c>
      <c r="D123" t="s">
        <v>103</v>
      </c>
      <c r="E123" s="3" t="s">
        <v>103</v>
      </c>
      <c r="F123" s="6" t="s">
        <v>137</v>
      </c>
      <c r="G123" s="5" t="s">
        <v>341</v>
      </c>
      <c r="H123" s="5" t="s">
        <v>341</v>
      </c>
      <c r="I123" s="5" t="s">
        <v>323</v>
      </c>
      <c r="J123" s="5" t="s">
        <v>300</v>
      </c>
      <c r="K123" s="5" t="s">
        <v>301</v>
      </c>
      <c r="L123" s="5" t="s">
        <v>269</v>
      </c>
      <c r="M123" s="5" t="s">
        <v>111</v>
      </c>
      <c r="N123" s="3" t="s">
        <v>112</v>
      </c>
      <c r="O123" s="5" t="s">
        <v>358</v>
      </c>
      <c r="P123" s="3" t="s">
        <v>114</v>
      </c>
      <c r="Q123" s="3">
        <v>0</v>
      </c>
      <c r="R123" s="3">
        <v>0</v>
      </c>
      <c r="S123" s="3" t="s">
        <v>359</v>
      </c>
      <c r="T123" s="3" t="s">
        <v>360</v>
      </c>
      <c r="U123" s="3" t="s">
        <v>360</v>
      </c>
      <c r="V123" s="3" t="s">
        <v>359</v>
      </c>
      <c r="W123" s="3" t="s">
        <v>360</v>
      </c>
      <c r="X123" s="5" t="s">
        <v>478</v>
      </c>
      <c r="Y123" s="15" t="s">
        <v>471</v>
      </c>
      <c r="Z123" s="4">
        <v>45078</v>
      </c>
      <c r="AA123" s="4">
        <v>45107</v>
      </c>
      <c r="AB123" s="3">
        <v>116</v>
      </c>
      <c r="AC123" s="3">
        <v>12000</v>
      </c>
      <c r="AD123" s="3">
        <v>0</v>
      </c>
      <c r="AE123" s="16">
        <v>45112</v>
      </c>
      <c r="AF123" s="17" t="s">
        <v>577</v>
      </c>
      <c r="AG123" s="3">
        <v>116</v>
      </c>
      <c r="AH123" s="17" t="s">
        <v>586</v>
      </c>
      <c r="AI123" s="3" t="s">
        <v>323</v>
      </c>
      <c r="AJ123" s="16">
        <v>45233</v>
      </c>
      <c r="AK123" s="16">
        <v>45233</v>
      </c>
      <c r="AL123" s="19" t="s">
        <v>684</v>
      </c>
    </row>
    <row r="124" spans="1:38" x14ac:dyDescent="0.25">
      <c r="A124">
        <v>2023</v>
      </c>
      <c r="B124" s="4">
        <v>45200</v>
      </c>
      <c r="C124" s="4">
        <v>45230</v>
      </c>
      <c r="D124" t="s">
        <v>103</v>
      </c>
      <c r="E124" s="3" t="s">
        <v>103</v>
      </c>
      <c r="F124" s="6" t="s">
        <v>137</v>
      </c>
      <c r="G124" s="5" t="s">
        <v>341</v>
      </c>
      <c r="H124" s="5" t="s">
        <v>341</v>
      </c>
      <c r="I124" s="5" t="s">
        <v>323</v>
      </c>
      <c r="J124" s="5" t="s">
        <v>300</v>
      </c>
      <c r="K124" s="5" t="s">
        <v>301</v>
      </c>
      <c r="L124" s="5" t="s">
        <v>269</v>
      </c>
      <c r="M124" s="5" t="s">
        <v>111</v>
      </c>
      <c r="N124" s="3" t="s">
        <v>112</v>
      </c>
      <c r="O124" s="5" t="s">
        <v>358</v>
      </c>
      <c r="P124" s="3" t="s">
        <v>114</v>
      </c>
      <c r="Q124" s="3">
        <v>0</v>
      </c>
      <c r="R124" s="3">
        <v>0</v>
      </c>
      <c r="S124" s="3" t="s">
        <v>359</v>
      </c>
      <c r="T124" s="3" t="s">
        <v>360</v>
      </c>
      <c r="U124" s="3" t="s">
        <v>360</v>
      </c>
      <c r="V124" s="3" t="s">
        <v>359</v>
      </c>
      <c r="W124" s="3" t="s">
        <v>360</v>
      </c>
      <c r="X124" s="5" t="s">
        <v>478</v>
      </c>
      <c r="Y124" s="15" t="s">
        <v>471</v>
      </c>
      <c r="Z124" s="4">
        <v>45078</v>
      </c>
      <c r="AA124" s="4">
        <v>45107</v>
      </c>
      <c r="AB124" s="3">
        <v>117</v>
      </c>
      <c r="AC124" s="3">
        <v>12000</v>
      </c>
      <c r="AD124" s="3">
        <v>0</v>
      </c>
      <c r="AE124" s="16">
        <v>45112</v>
      </c>
      <c r="AF124" s="17" t="s">
        <v>577</v>
      </c>
      <c r="AG124" s="3">
        <v>117</v>
      </c>
      <c r="AH124" s="17" t="s">
        <v>586</v>
      </c>
      <c r="AI124" s="3" t="s">
        <v>323</v>
      </c>
      <c r="AJ124" s="16">
        <v>45233</v>
      </c>
      <c r="AK124" s="16">
        <v>45233</v>
      </c>
      <c r="AL124" s="19" t="s">
        <v>684</v>
      </c>
    </row>
    <row r="125" spans="1:38" x14ac:dyDescent="0.25">
      <c r="A125">
        <v>2023</v>
      </c>
      <c r="B125" s="4">
        <v>45200</v>
      </c>
      <c r="C125" s="4">
        <v>45230</v>
      </c>
      <c r="D125" t="s">
        <v>103</v>
      </c>
      <c r="E125" s="3" t="s">
        <v>103</v>
      </c>
      <c r="F125" s="6" t="s">
        <v>137</v>
      </c>
      <c r="G125" s="5" t="s">
        <v>342</v>
      </c>
      <c r="H125" s="5" t="s">
        <v>342</v>
      </c>
      <c r="I125" s="5" t="s">
        <v>323</v>
      </c>
      <c r="J125" s="5" t="s">
        <v>302</v>
      </c>
      <c r="K125" s="5" t="s">
        <v>303</v>
      </c>
      <c r="L125" s="5" t="s">
        <v>304</v>
      </c>
      <c r="M125" s="5" t="s">
        <v>111</v>
      </c>
      <c r="N125" s="3" t="s">
        <v>112</v>
      </c>
      <c r="O125" s="5" t="s">
        <v>358</v>
      </c>
      <c r="P125" s="3" t="s">
        <v>114</v>
      </c>
      <c r="Q125" s="3">
        <v>0</v>
      </c>
      <c r="R125" s="3">
        <v>0</v>
      </c>
      <c r="S125" s="3" t="s">
        <v>359</v>
      </c>
      <c r="T125" s="3" t="s">
        <v>360</v>
      </c>
      <c r="U125" s="3" t="s">
        <v>360</v>
      </c>
      <c r="V125" s="3" t="s">
        <v>359</v>
      </c>
      <c r="W125" s="3" t="s">
        <v>360</v>
      </c>
      <c r="X125" s="5" t="s">
        <v>479</v>
      </c>
      <c r="Y125" s="15" t="s">
        <v>471</v>
      </c>
      <c r="Z125" s="4">
        <v>45078</v>
      </c>
      <c r="AA125" s="4">
        <v>45107</v>
      </c>
      <c r="AB125" s="3">
        <v>118</v>
      </c>
      <c r="AC125" s="3">
        <v>14000</v>
      </c>
      <c r="AD125" s="3">
        <v>0</v>
      </c>
      <c r="AE125" s="16">
        <v>45112</v>
      </c>
      <c r="AF125" s="17" t="s">
        <v>578</v>
      </c>
      <c r="AG125" s="3">
        <v>118</v>
      </c>
      <c r="AH125" s="17" t="s">
        <v>586</v>
      </c>
      <c r="AI125" s="3" t="s">
        <v>323</v>
      </c>
      <c r="AJ125" s="16">
        <v>45233</v>
      </c>
      <c r="AK125" s="16">
        <v>45233</v>
      </c>
      <c r="AL125" s="19" t="s">
        <v>684</v>
      </c>
    </row>
    <row r="126" spans="1:38" x14ac:dyDescent="0.25">
      <c r="A126">
        <v>2023</v>
      </c>
      <c r="B126" s="4">
        <v>45200</v>
      </c>
      <c r="C126" s="4">
        <v>45230</v>
      </c>
      <c r="D126" t="s">
        <v>103</v>
      </c>
      <c r="E126" s="3" t="s">
        <v>103</v>
      </c>
      <c r="F126" s="6" t="s">
        <v>137</v>
      </c>
      <c r="G126" s="5" t="s">
        <v>342</v>
      </c>
      <c r="H126" s="5" t="s">
        <v>342</v>
      </c>
      <c r="I126" s="5" t="s">
        <v>323</v>
      </c>
      <c r="J126" s="5" t="s">
        <v>302</v>
      </c>
      <c r="K126" s="5" t="s">
        <v>303</v>
      </c>
      <c r="L126" s="5" t="s">
        <v>304</v>
      </c>
      <c r="M126" s="5" t="s">
        <v>111</v>
      </c>
      <c r="N126" s="3" t="s">
        <v>112</v>
      </c>
      <c r="O126" s="5" t="s">
        <v>358</v>
      </c>
      <c r="P126" s="3" t="s">
        <v>114</v>
      </c>
      <c r="Q126" s="3">
        <v>0</v>
      </c>
      <c r="R126" s="3">
        <v>0</v>
      </c>
      <c r="S126" s="3" t="s">
        <v>359</v>
      </c>
      <c r="T126" s="3" t="s">
        <v>360</v>
      </c>
      <c r="U126" s="3" t="s">
        <v>360</v>
      </c>
      <c r="V126" s="3" t="s">
        <v>359</v>
      </c>
      <c r="W126" s="3" t="s">
        <v>360</v>
      </c>
      <c r="X126" s="5" t="s">
        <v>479</v>
      </c>
      <c r="Y126" s="15" t="s">
        <v>471</v>
      </c>
      <c r="Z126" s="4">
        <v>45078</v>
      </c>
      <c r="AA126" s="4">
        <v>45107</v>
      </c>
      <c r="AB126" s="3">
        <v>119</v>
      </c>
      <c r="AC126" s="3">
        <v>14000</v>
      </c>
      <c r="AD126" s="3">
        <v>0</v>
      </c>
      <c r="AE126" s="16">
        <v>45112</v>
      </c>
      <c r="AF126" s="17" t="s">
        <v>578</v>
      </c>
      <c r="AG126" s="3">
        <v>119</v>
      </c>
      <c r="AH126" s="17" t="s">
        <v>586</v>
      </c>
      <c r="AI126" s="3" t="s">
        <v>323</v>
      </c>
      <c r="AJ126" s="16">
        <v>45233</v>
      </c>
      <c r="AK126" s="16">
        <v>45233</v>
      </c>
      <c r="AL126" s="19" t="s">
        <v>684</v>
      </c>
    </row>
    <row r="127" spans="1:38" x14ac:dyDescent="0.25">
      <c r="A127">
        <v>2023</v>
      </c>
      <c r="B127" s="4">
        <v>45200</v>
      </c>
      <c r="C127" s="4">
        <v>45230</v>
      </c>
      <c r="D127" t="s">
        <v>103</v>
      </c>
      <c r="E127" s="3" t="s">
        <v>103</v>
      </c>
      <c r="F127" s="6" t="s">
        <v>137</v>
      </c>
      <c r="G127" s="5" t="s">
        <v>342</v>
      </c>
      <c r="H127" s="5" t="s">
        <v>342</v>
      </c>
      <c r="I127" s="5" t="s">
        <v>323</v>
      </c>
      <c r="J127" s="5" t="s">
        <v>302</v>
      </c>
      <c r="K127" s="5" t="s">
        <v>303</v>
      </c>
      <c r="L127" s="5" t="s">
        <v>304</v>
      </c>
      <c r="M127" s="5" t="s">
        <v>111</v>
      </c>
      <c r="N127" s="3" t="s">
        <v>112</v>
      </c>
      <c r="O127" s="5" t="s">
        <v>358</v>
      </c>
      <c r="P127" s="3" t="s">
        <v>114</v>
      </c>
      <c r="Q127" s="3">
        <v>0</v>
      </c>
      <c r="R127" s="3">
        <v>0</v>
      </c>
      <c r="S127" s="3" t="s">
        <v>359</v>
      </c>
      <c r="T127" s="3" t="s">
        <v>360</v>
      </c>
      <c r="U127" s="3" t="s">
        <v>360</v>
      </c>
      <c r="V127" s="3" t="s">
        <v>359</v>
      </c>
      <c r="W127" s="3" t="s">
        <v>360</v>
      </c>
      <c r="X127" s="5" t="s">
        <v>479</v>
      </c>
      <c r="Y127" s="15" t="s">
        <v>471</v>
      </c>
      <c r="Z127" s="4">
        <v>45078</v>
      </c>
      <c r="AA127" s="4">
        <v>45107</v>
      </c>
      <c r="AB127" s="3">
        <v>120</v>
      </c>
      <c r="AC127" s="3">
        <v>14000</v>
      </c>
      <c r="AD127" s="3">
        <v>0</v>
      </c>
      <c r="AE127" s="16">
        <v>45112</v>
      </c>
      <c r="AF127" s="17" t="s">
        <v>578</v>
      </c>
      <c r="AG127" s="3">
        <v>120</v>
      </c>
      <c r="AH127" s="17" t="s">
        <v>586</v>
      </c>
      <c r="AI127" s="3" t="s">
        <v>323</v>
      </c>
      <c r="AJ127" s="16">
        <v>45233</v>
      </c>
      <c r="AK127" s="16">
        <v>45233</v>
      </c>
      <c r="AL127" s="19" t="s">
        <v>684</v>
      </c>
    </row>
    <row r="128" spans="1:38" x14ac:dyDescent="0.25">
      <c r="A128">
        <v>2023</v>
      </c>
      <c r="B128" s="4">
        <v>45200</v>
      </c>
      <c r="C128" s="4">
        <v>45230</v>
      </c>
      <c r="D128" t="s">
        <v>103</v>
      </c>
      <c r="E128" s="3" t="s">
        <v>103</v>
      </c>
      <c r="F128" s="6" t="s">
        <v>137</v>
      </c>
      <c r="G128" s="5" t="s">
        <v>342</v>
      </c>
      <c r="H128" s="5" t="s">
        <v>342</v>
      </c>
      <c r="I128" s="5" t="s">
        <v>323</v>
      </c>
      <c r="J128" s="5" t="s">
        <v>302</v>
      </c>
      <c r="K128" s="5" t="s">
        <v>303</v>
      </c>
      <c r="L128" s="5" t="s">
        <v>304</v>
      </c>
      <c r="M128" s="5" t="s">
        <v>111</v>
      </c>
      <c r="N128" s="3" t="s">
        <v>112</v>
      </c>
      <c r="O128" s="5" t="s">
        <v>358</v>
      </c>
      <c r="P128" s="3" t="s">
        <v>114</v>
      </c>
      <c r="Q128" s="3">
        <v>0</v>
      </c>
      <c r="R128" s="3">
        <v>0</v>
      </c>
      <c r="S128" s="3" t="s">
        <v>359</v>
      </c>
      <c r="T128" s="3" t="s">
        <v>360</v>
      </c>
      <c r="U128" s="3" t="s">
        <v>360</v>
      </c>
      <c r="V128" s="3" t="s">
        <v>359</v>
      </c>
      <c r="W128" s="3" t="s">
        <v>360</v>
      </c>
      <c r="X128" s="5" t="s">
        <v>479</v>
      </c>
      <c r="Y128" s="15" t="s">
        <v>471</v>
      </c>
      <c r="Z128" s="4">
        <v>45078</v>
      </c>
      <c r="AA128" s="4">
        <v>45107</v>
      </c>
      <c r="AB128" s="3">
        <v>121</v>
      </c>
      <c r="AC128" s="3">
        <v>14000</v>
      </c>
      <c r="AD128" s="3">
        <v>0</v>
      </c>
      <c r="AE128" s="16">
        <v>45112</v>
      </c>
      <c r="AF128" s="17" t="s">
        <v>578</v>
      </c>
      <c r="AG128" s="3">
        <v>121</v>
      </c>
      <c r="AH128" s="17" t="s">
        <v>586</v>
      </c>
      <c r="AI128" s="3" t="s">
        <v>323</v>
      </c>
      <c r="AJ128" s="16">
        <v>45233</v>
      </c>
      <c r="AK128" s="16">
        <v>45233</v>
      </c>
      <c r="AL128" s="19" t="s">
        <v>684</v>
      </c>
    </row>
    <row r="129" spans="1:38" x14ac:dyDescent="0.25">
      <c r="A129">
        <v>2023</v>
      </c>
      <c r="B129" s="4">
        <v>45200</v>
      </c>
      <c r="C129" s="4">
        <v>45230</v>
      </c>
      <c r="D129" t="s">
        <v>103</v>
      </c>
      <c r="E129" s="3" t="s">
        <v>103</v>
      </c>
      <c r="F129" s="6" t="s">
        <v>137</v>
      </c>
      <c r="G129" s="5" t="s">
        <v>342</v>
      </c>
      <c r="H129" s="5" t="s">
        <v>342</v>
      </c>
      <c r="I129" s="5" t="s">
        <v>323</v>
      </c>
      <c r="J129" s="5" t="s">
        <v>302</v>
      </c>
      <c r="K129" s="5" t="s">
        <v>303</v>
      </c>
      <c r="L129" s="5" t="s">
        <v>304</v>
      </c>
      <c r="M129" s="5" t="s">
        <v>111</v>
      </c>
      <c r="N129" s="3" t="s">
        <v>112</v>
      </c>
      <c r="O129" s="5" t="s">
        <v>358</v>
      </c>
      <c r="P129" s="3" t="s">
        <v>114</v>
      </c>
      <c r="Q129" s="3">
        <v>0</v>
      </c>
      <c r="R129" s="3">
        <v>0</v>
      </c>
      <c r="S129" s="3" t="s">
        <v>359</v>
      </c>
      <c r="T129" s="3" t="s">
        <v>360</v>
      </c>
      <c r="U129" s="3" t="s">
        <v>360</v>
      </c>
      <c r="V129" s="3" t="s">
        <v>359</v>
      </c>
      <c r="W129" s="3" t="s">
        <v>360</v>
      </c>
      <c r="X129" s="5" t="s">
        <v>479</v>
      </c>
      <c r="Y129" s="15" t="s">
        <v>471</v>
      </c>
      <c r="Z129" s="4">
        <v>45078</v>
      </c>
      <c r="AA129" s="4">
        <v>45107</v>
      </c>
      <c r="AB129" s="3">
        <v>122</v>
      </c>
      <c r="AC129" s="3">
        <v>14000</v>
      </c>
      <c r="AD129" s="3">
        <v>0</v>
      </c>
      <c r="AE129" s="16">
        <v>45112</v>
      </c>
      <c r="AF129" s="17" t="s">
        <v>578</v>
      </c>
      <c r="AG129" s="3">
        <v>122</v>
      </c>
      <c r="AH129" s="17" t="s">
        <v>586</v>
      </c>
      <c r="AI129" s="3" t="s">
        <v>323</v>
      </c>
      <c r="AJ129" s="16">
        <v>45233</v>
      </c>
      <c r="AK129" s="16">
        <v>45233</v>
      </c>
      <c r="AL129" s="19" t="s">
        <v>684</v>
      </c>
    </row>
    <row r="130" spans="1:38" x14ac:dyDescent="0.25">
      <c r="A130">
        <v>2023</v>
      </c>
      <c r="B130" s="4">
        <v>45200</v>
      </c>
      <c r="C130" s="4">
        <v>45230</v>
      </c>
      <c r="D130" t="s">
        <v>103</v>
      </c>
      <c r="E130" s="3" t="s">
        <v>103</v>
      </c>
      <c r="F130" s="6" t="s">
        <v>137</v>
      </c>
      <c r="G130" s="5" t="s">
        <v>343</v>
      </c>
      <c r="H130" s="5" t="s">
        <v>343</v>
      </c>
      <c r="I130" s="5" t="s">
        <v>323</v>
      </c>
      <c r="J130" s="5" t="s">
        <v>297</v>
      </c>
      <c r="K130" s="5" t="s">
        <v>305</v>
      </c>
      <c r="L130" s="5" t="s">
        <v>306</v>
      </c>
      <c r="M130" s="5" t="s">
        <v>111</v>
      </c>
      <c r="N130" s="3" t="s">
        <v>112</v>
      </c>
      <c r="O130" s="5" t="s">
        <v>358</v>
      </c>
      <c r="P130" s="3" t="s">
        <v>114</v>
      </c>
      <c r="Q130" s="3">
        <v>0</v>
      </c>
      <c r="R130" s="3">
        <v>0</v>
      </c>
      <c r="S130" s="3" t="s">
        <v>359</v>
      </c>
      <c r="T130" s="3" t="s">
        <v>360</v>
      </c>
      <c r="U130" s="3" t="s">
        <v>360</v>
      </c>
      <c r="V130" s="3" t="s">
        <v>359</v>
      </c>
      <c r="W130" s="3" t="s">
        <v>360</v>
      </c>
      <c r="X130" s="5" t="s">
        <v>480</v>
      </c>
      <c r="Y130" s="15" t="s">
        <v>471</v>
      </c>
      <c r="Z130" s="4">
        <v>45078</v>
      </c>
      <c r="AA130" s="4">
        <v>45107</v>
      </c>
      <c r="AB130" s="3">
        <v>123</v>
      </c>
      <c r="AC130" s="3">
        <v>8000</v>
      </c>
      <c r="AD130" s="3">
        <v>0</v>
      </c>
      <c r="AE130" s="16">
        <v>45112</v>
      </c>
      <c r="AF130" s="17" t="s">
        <v>579</v>
      </c>
      <c r="AG130" s="3">
        <v>123</v>
      </c>
      <c r="AH130" s="17" t="s">
        <v>586</v>
      </c>
      <c r="AI130" s="3" t="s">
        <v>323</v>
      </c>
      <c r="AJ130" s="16">
        <v>45233</v>
      </c>
      <c r="AK130" s="16">
        <v>45233</v>
      </c>
      <c r="AL130" s="19" t="s">
        <v>684</v>
      </c>
    </row>
    <row r="131" spans="1:38" x14ac:dyDescent="0.25">
      <c r="A131">
        <v>2023</v>
      </c>
      <c r="B131" s="4">
        <v>45200</v>
      </c>
      <c r="C131" s="4">
        <v>45230</v>
      </c>
      <c r="D131" t="s">
        <v>103</v>
      </c>
      <c r="E131" s="3" t="s">
        <v>103</v>
      </c>
      <c r="F131" s="6" t="s">
        <v>137</v>
      </c>
      <c r="G131" s="5" t="s">
        <v>343</v>
      </c>
      <c r="H131" s="5" t="s">
        <v>343</v>
      </c>
      <c r="I131" s="5" t="s">
        <v>323</v>
      </c>
      <c r="J131" s="5" t="s">
        <v>297</v>
      </c>
      <c r="K131" s="5" t="s">
        <v>305</v>
      </c>
      <c r="L131" s="5" t="s">
        <v>306</v>
      </c>
      <c r="M131" s="5" t="s">
        <v>111</v>
      </c>
      <c r="N131" s="3" t="s">
        <v>112</v>
      </c>
      <c r="O131" s="5" t="s">
        <v>358</v>
      </c>
      <c r="P131" s="3" t="s">
        <v>114</v>
      </c>
      <c r="Q131" s="3">
        <v>0</v>
      </c>
      <c r="R131" s="3">
        <v>0</v>
      </c>
      <c r="S131" s="3" t="s">
        <v>359</v>
      </c>
      <c r="T131" s="3" t="s">
        <v>360</v>
      </c>
      <c r="U131" s="3" t="s">
        <v>360</v>
      </c>
      <c r="V131" s="3" t="s">
        <v>359</v>
      </c>
      <c r="W131" s="3" t="s">
        <v>360</v>
      </c>
      <c r="X131" s="5" t="s">
        <v>480</v>
      </c>
      <c r="Y131" s="15" t="s">
        <v>471</v>
      </c>
      <c r="Z131" s="4">
        <v>45078</v>
      </c>
      <c r="AA131" s="4">
        <v>45107</v>
      </c>
      <c r="AB131" s="3">
        <v>124</v>
      </c>
      <c r="AC131" s="3">
        <v>8000</v>
      </c>
      <c r="AD131" s="3">
        <v>0</v>
      </c>
      <c r="AE131" s="16">
        <v>45112</v>
      </c>
      <c r="AF131" s="17" t="s">
        <v>579</v>
      </c>
      <c r="AG131" s="3">
        <v>124</v>
      </c>
      <c r="AH131" s="17" t="s">
        <v>586</v>
      </c>
      <c r="AI131" s="3" t="s">
        <v>323</v>
      </c>
      <c r="AJ131" s="16">
        <v>45233</v>
      </c>
      <c r="AK131" s="16">
        <v>45233</v>
      </c>
      <c r="AL131" s="19" t="s">
        <v>684</v>
      </c>
    </row>
    <row r="132" spans="1:38" x14ac:dyDescent="0.25">
      <c r="A132">
        <v>2023</v>
      </c>
      <c r="B132" s="4">
        <v>45200</v>
      </c>
      <c r="C132" s="4">
        <v>45230</v>
      </c>
      <c r="D132" t="s">
        <v>103</v>
      </c>
      <c r="E132" s="3" t="s">
        <v>103</v>
      </c>
      <c r="F132" s="6" t="s">
        <v>137</v>
      </c>
      <c r="G132" s="5" t="s">
        <v>343</v>
      </c>
      <c r="H132" s="5" t="s">
        <v>343</v>
      </c>
      <c r="I132" s="5" t="s">
        <v>323</v>
      </c>
      <c r="J132" s="5" t="s">
        <v>297</v>
      </c>
      <c r="K132" s="5" t="s">
        <v>305</v>
      </c>
      <c r="L132" s="5" t="s">
        <v>306</v>
      </c>
      <c r="M132" s="5" t="s">
        <v>111</v>
      </c>
      <c r="N132" s="3" t="s">
        <v>112</v>
      </c>
      <c r="O132" s="5" t="s">
        <v>358</v>
      </c>
      <c r="P132" s="3" t="s">
        <v>114</v>
      </c>
      <c r="Q132" s="3">
        <v>0</v>
      </c>
      <c r="R132" s="3">
        <v>0</v>
      </c>
      <c r="S132" s="3" t="s">
        <v>359</v>
      </c>
      <c r="T132" s="3" t="s">
        <v>360</v>
      </c>
      <c r="U132" s="3" t="s">
        <v>360</v>
      </c>
      <c r="V132" s="3" t="s">
        <v>359</v>
      </c>
      <c r="W132" s="5" t="s">
        <v>360</v>
      </c>
      <c r="X132" s="5" t="s">
        <v>480</v>
      </c>
      <c r="Y132" s="15" t="s">
        <v>471</v>
      </c>
      <c r="Z132" s="4">
        <v>45078</v>
      </c>
      <c r="AA132" s="4">
        <v>45107</v>
      </c>
      <c r="AB132" s="3">
        <v>125</v>
      </c>
      <c r="AC132" s="3">
        <v>8000</v>
      </c>
      <c r="AD132" s="3">
        <v>0</v>
      </c>
      <c r="AE132" s="16">
        <v>45112</v>
      </c>
      <c r="AF132" s="17" t="s">
        <v>579</v>
      </c>
      <c r="AG132" s="3">
        <v>125</v>
      </c>
      <c r="AH132" s="17" t="s">
        <v>586</v>
      </c>
      <c r="AI132" s="3" t="s">
        <v>323</v>
      </c>
      <c r="AJ132" s="16">
        <v>45233</v>
      </c>
      <c r="AK132" s="16">
        <v>45233</v>
      </c>
      <c r="AL132" s="19" t="s">
        <v>684</v>
      </c>
    </row>
    <row r="133" spans="1:38" x14ac:dyDescent="0.25">
      <c r="A133">
        <v>2023</v>
      </c>
      <c r="B133" s="4">
        <v>45200</v>
      </c>
      <c r="C133" s="4">
        <v>45230</v>
      </c>
      <c r="D133" t="s">
        <v>103</v>
      </c>
      <c r="E133" s="3" t="s">
        <v>103</v>
      </c>
      <c r="F133" s="6" t="s">
        <v>137</v>
      </c>
      <c r="G133" s="5" t="s">
        <v>344</v>
      </c>
      <c r="H133" s="5" t="s">
        <v>344</v>
      </c>
      <c r="I133" s="5" t="s">
        <v>323</v>
      </c>
      <c r="J133" s="5" t="s">
        <v>307</v>
      </c>
      <c r="K133" s="5" t="s">
        <v>308</v>
      </c>
      <c r="L133" s="5" t="s">
        <v>309</v>
      </c>
      <c r="M133" s="5" t="s">
        <v>111</v>
      </c>
      <c r="N133" s="3" t="s">
        <v>112</v>
      </c>
      <c r="O133" s="5" t="s">
        <v>358</v>
      </c>
      <c r="P133" s="3" t="s">
        <v>114</v>
      </c>
      <c r="Q133" s="3">
        <v>0</v>
      </c>
      <c r="R133" s="3">
        <v>0</v>
      </c>
      <c r="S133" s="3" t="s">
        <v>359</v>
      </c>
      <c r="T133" s="3" t="s">
        <v>360</v>
      </c>
      <c r="U133" s="3" t="s">
        <v>360</v>
      </c>
      <c r="V133" s="3" t="s">
        <v>359</v>
      </c>
      <c r="W133" s="3" t="s">
        <v>360</v>
      </c>
      <c r="X133" s="5" t="s">
        <v>481</v>
      </c>
      <c r="Y133" s="15" t="s">
        <v>471</v>
      </c>
      <c r="Z133" s="4">
        <v>45078</v>
      </c>
      <c r="AA133" s="4">
        <v>45107</v>
      </c>
      <c r="AB133" s="3">
        <v>126</v>
      </c>
      <c r="AC133" s="3">
        <v>8000</v>
      </c>
      <c r="AD133" s="3">
        <v>0</v>
      </c>
      <c r="AE133" s="16">
        <v>45112</v>
      </c>
      <c r="AF133" s="17" t="s">
        <v>580</v>
      </c>
      <c r="AG133" s="3">
        <v>126</v>
      </c>
      <c r="AH133" s="17" t="s">
        <v>586</v>
      </c>
      <c r="AI133" s="3" t="s">
        <v>323</v>
      </c>
      <c r="AJ133" s="16">
        <v>45233</v>
      </c>
      <c r="AK133" s="16">
        <v>45233</v>
      </c>
      <c r="AL133" s="19" t="s">
        <v>684</v>
      </c>
    </row>
    <row r="134" spans="1:38" x14ac:dyDescent="0.25">
      <c r="A134">
        <v>2023</v>
      </c>
      <c r="B134" s="4">
        <v>45200</v>
      </c>
      <c r="C134" s="4">
        <v>45230</v>
      </c>
      <c r="D134" t="s">
        <v>103</v>
      </c>
      <c r="E134" s="3" t="s">
        <v>103</v>
      </c>
      <c r="F134" s="6" t="s">
        <v>137</v>
      </c>
      <c r="G134" s="5" t="s">
        <v>344</v>
      </c>
      <c r="H134" s="5" t="s">
        <v>344</v>
      </c>
      <c r="I134" s="5" t="s">
        <v>323</v>
      </c>
      <c r="J134" s="5" t="s">
        <v>307</v>
      </c>
      <c r="K134" s="5" t="s">
        <v>308</v>
      </c>
      <c r="L134" s="5" t="s">
        <v>309</v>
      </c>
      <c r="M134" s="5" t="s">
        <v>111</v>
      </c>
      <c r="N134" s="3" t="s">
        <v>112</v>
      </c>
      <c r="O134" s="5" t="s">
        <v>358</v>
      </c>
      <c r="P134" s="3" t="s">
        <v>114</v>
      </c>
      <c r="Q134" s="3">
        <v>0</v>
      </c>
      <c r="R134" s="3">
        <v>0</v>
      </c>
      <c r="S134" s="3" t="s">
        <v>359</v>
      </c>
      <c r="T134" s="3" t="s">
        <v>360</v>
      </c>
      <c r="U134" s="3" t="s">
        <v>360</v>
      </c>
      <c r="V134" s="3" t="s">
        <v>359</v>
      </c>
      <c r="W134" s="3" t="s">
        <v>360</v>
      </c>
      <c r="X134" s="5" t="s">
        <v>481</v>
      </c>
      <c r="Y134" s="15" t="s">
        <v>471</v>
      </c>
      <c r="Z134" s="4">
        <v>45078</v>
      </c>
      <c r="AA134" s="4">
        <v>45107</v>
      </c>
      <c r="AB134" s="3">
        <v>127</v>
      </c>
      <c r="AC134" s="3">
        <v>8000</v>
      </c>
      <c r="AD134" s="3">
        <v>0</v>
      </c>
      <c r="AE134" s="16">
        <v>45112</v>
      </c>
      <c r="AF134" s="17" t="s">
        <v>580</v>
      </c>
      <c r="AG134" s="3">
        <v>127</v>
      </c>
      <c r="AH134" s="17" t="s">
        <v>586</v>
      </c>
      <c r="AI134" s="3" t="s">
        <v>323</v>
      </c>
      <c r="AJ134" s="16">
        <v>45233</v>
      </c>
      <c r="AK134" s="16">
        <v>45233</v>
      </c>
      <c r="AL134" s="19" t="s">
        <v>684</v>
      </c>
    </row>
    <row r="135" spans="1:38" x14ac:dyDescent="0.25">
      <c r="A135">
        <v>2023</v>
      </c>
      <c r="B135" s="4">
        <v>45200</v>
      </c>
      <c r="C135" s="4">
        <v>45230</v>
      </c>
      <c r="D135" t="s">
        <v>103</v>
      </c>
      <c r="E135" s="3" t="s">
        <v>103</v>
      </c>
      <c r="F135" s="6" t="s">
        <v>137</v>
      </c>
      <c r="G135" s="5" t="s">
        <v>344</v>
      </c>
      <c r="H135" s="5" t="s">
        <v>344</v>
      </c>
      <c r="I135" s="5" t="s">
        <v>323</v>
      </c>
      <c r="J135" s="5" t="s">
        <v>307</v>
      </c>
      <c r="K135" s="5" t="s">
        <v>308</v>
      </c>
      <c r="L135" s="5" t="s">
        <v>309</v>
      </c>
      <c r="M135" s="5" t="s">
        <v>111</v>
      </c>
      <c r="N135" s="3" t="s">
        <v>112</v>
      </c>
      <c r="O135" s="5" t="s">
        <v>358</v>
      </c>
      <c r="P135" s="3" t="s">
        <v>114</v>
      </c>
      <c r="Q135" s="3">
        <v>0</v>
      </c>
      <c r="R135" s="3">
        <v>0</v>
      </c>
      <c r="S135" s="3" t="s">
        <v>359</v>
      </c>
      <c r="T135" s="3" t="s">
        <v>360</v>
      </c>
      <c r="U135" s="3" t="s">
        <v>360</v>
      </c>
      <c r="V135" s="3" t="s">
        <v>359</v>
      </c>
      <c r="W135" s="3" t="s">
        <v>360</v>
      </c>
      <c r="X135" s="5" t="s">
        <v>481</v>
      </c>
      <c r="Y135" s="15" t="s">
        <v>471</v>
      </c>
      <c r="Z135" s="4">
        <v>45078</v>
      </c>
      <c r="AA135" s="4">
        <v>45107</v>
      </c>
      <c r="AB135" s="3">
        <v>128</v>
      </c>
      <c r="AC135" s="3">
        <v>8000</v>
      </c>
      <c r="AD135" s="3">
        <v>0</v>
      </c>
      <c r="AE135" s="16">
        <v>45112</v>
      </c>
      <c r="AF135" s="17" t="s">
        <v>580</v>
      </c>
      <c r="AG135" s="3">
        <v>128</v>
      </c>
      <c r="AH135" s="17" t="s">
        <v>586</v>
      </c>
      <c r="AI135" s="3" t="s">
        <v>323</v>
      </c>
      <c r="AJ135" s="16">
        <v>45233</v>
      </c>
      <c r="AK135" s="16">
        <v>45233</v>
      </c>
      <c r="AL135" s="19" t="s">
        <v>684</v>
      </c>
    </row>
    <row r="136" spans="1:38" x14ac:dyDescent="0.25">
      <c r="A136">
        <v>2023</v>
      </c>
      <c r="B136" s="4">
        <v>45200</v>
      </c>
      <c r="C136" s="4">
        <v>45230</v>
      </c>
      <c r="D136" t="s">
        <v>103</v>
      </c>
      <c r="E136" s="3" t="s">
        <v>103</v>
      </c>
      <c r="F136" s="6" t="s">
        <v>137</v>
      </c>
      <c r="G136" s="5" t="s">
        <v>345</v>
      </c>
      <c r="H136" s="5" t="s">
        <v>345</v>
      </c>
      <c r="I136" s="5" t="s">
        <v>323</v>
      </c>
      <c r="J136" s="5" t="s">
        <v>310</v>
      </c>
      <c r="K136" s="5" t="s">
        <v>311</v>
      </c>
      <c r="L136" s="5" t="s">
        <v>207</v>
      </c>
      <c r="M136" s="5" t="s">
        <v>111</v>
      </c>
      <c r="N136" s="3" t="s">
        <v>112</v>
      </c>
      <c r="O136" s="5" t="s">
        <v>358</v>
      </c>
      <c r="P136" s="3" t="s">
        <v>114</v>
      </c>
      <c r="Q136" s="3">
        <v>0</v>
      </c>
      <c r="R136" s="3">
        <v>0</v>
      </c>
      <c r="S136" s="3" t="s">
        <v>359</v>
      </c>
      <c r="T136" s="3" t="s">
        <v>360</v>
      </c>
      <c r="U136" s="3" t="s">
        <v>360</v>
      </c>
      <c r="V136" s="3" t="s">
        <v>359</v>
      </c>
      <c r="W136" s="3" t="s">
        <v>360</v>
      </c>
      <c r="X136" s="5" t="s">
        <v>482</v>
      </c>
      <c r="Y136" s="15" t="s">
        <v>471</v>
      </c>
      <c r="Z136" s="4">
        <v>45078</v>
      </c>
      <c r="AA136" s="4">
        <v>45107</v>
      </c>
      <c r="AB136" s="3">
        <v>129</v>
      </c>
      <c r="AC136" s="3">
        <v>14000</v>
      </c>
      <c r="AD136" s="3">
        <v>0</v>
      </c>
      <c r="AE136" s="16">
        <v>45112</v>
      </c>
      <c r="AF136" s="17" t="s">
        <v>581</v>
      </c>
      <c r="AG136" s="3">
        <v>129</v>
      </c>
      <c r="AH136" s="17" t="s">
        <v>586</v>
      </c>
      <c r="AI136" s="3" t="s">
        <v>323</v>
      </c>
      <c r="AJ136" s="16">
        <v>45233</v>
      </c>
      <c r="AK136" s="16">
        <v>45233</v>
      </c>
      <c r="AL136" s="19" t="s">
        <v>684</v>
      </c>
    </row>
    <row r="137" spans="1:38" x14ac:dyDescent="0.25">
      <c r="A137">
        <v>2023</v>
      </c>
      <c r="B137" s="4">
        <v>45200</v>
      </c>
      <c r="C137" s="4">
        <v>45230</v>
      </c>
      <c r="D137" t="s">
        <v>103</v>
      </c>
      <c r="E137" s="3" t="s">
        <v>103</v>
      </c>
      <c r="F137" s="6" t="s">
        <v>137</v>
      </c>
      <c r="G137" s="5" t="s">
        <v>345</v>
      </c>
      <c r="H137" s="5" t="s">
        <v>345</v>
      </c>
      <c r="I137" s="5" t="s">
        <v>323</v>
      </c>
      <c r="J137" s="5" t="s">
        <v>310</v>
      </c>
      <c r="K137" s="5" t="s">
        <v>311</v>
      </c>
      <c r="L137" s="5" t="s">
        <v>207</v>
      </c>
      <c r="M137" s="5" t="s">
        <v>111</v>
      </c>
      <c r="N137" s="3" t="s">
        <v>112</v>
      </c>
      <c r="O137" s="5" t="s">
        <v>358</v>
      </c>
      <c r="P137" s="3" t="s">
        <v>114</v>
      </c>
      <c r="Q137" s="3">
        <v>0</v>
      </c>
      <c r="R137" s="3">
        <v>0</v>
      </c>
      <c r="S137" s="3" t="s">
        <v>359</v>
      </c>
      <c r="T137" s="3" t="s">
        <v>360</v>
      </c>
      <c r="U137" s="3" t="s">
        <v>360</v>
      </c>
      <c r="V137" s="3" t="s">
        <v>359</v>
      </c>
      <c r="W137" s="3" t="s">
        <v>360</v>
      </c>
      <c r="X137" s="5" t="s">
        <v>482</v>
      </c>
      <c r="Y137" s="15" t="s">
        <v>471</v>
      </c>
      <c r="Z137" s="4">
        <v>45078</v>
      </c>
      <c r="AA137" s="4">
        <v>45107</v>
      </c>
      <c r="AB137" s="3">
        <v>130</v>
      </c>
      <c r="AC137" s="3">
        <v>14000</v>
      </c>
      <c r="AD137" s="3">
        <v>0</v>
      </c>
      <c r="AE137" s="16">
        <v>45112</v>
      </c>
      <c r="AF137" s="17" t="s">
        <v>581</v>
      </c>
      <c r="AG137" s="3">
        <v>130</v>
      </c>
      <c r="AH137" s="17" t="s">
        <v>586</v>
      </c>
      <c r="AI137" s="3" t="s">
        <v>323</v>
      </c>
      <c r="AJ137" s="16">
        <v>45233</v>
      </c>
      <c r="AK137" s="16">
        <v>45233</v>
      </c>
      <c r="AL137" s="19" t="s">
        <v>684</v>
      </c>
    </row>
    <row r="138" spans="1:38" x14ac:dyDescent="0.25">
      <c r="A138">
        <v>2023</v>
      </c>
      <c r="B138" s="4">
        <v>45200</v>
      </c>
      <c r="C138" s="4">
        <v>45230</v>
      </c>
      <c r="D138" t="s">
        <v>103</v>
      </c>
      <c r="E138" s="3" t="s">
        <v>103</v>
      </c>
      <c r="F138" s="6" t="s">
        <v>137</v>
      </c>
      <c r="G138" s="5" t="s">
        <v>345</v>
      </c>
      <c r="H138" s="5" t="s">
        <v>345</v>
      </c>
      <c r="I138" s="5" t="s">
        <v>323</v>
      </c>
      <c r="J138" s="5" t="s">
        <v>310</v>
      </c>
      <c r="K138" s="5" t="s">
        <v>311</v>
      </c>
      <c r="L138" s="5" t="s">
        <v>207</v>
      </c>
      <c r="M138" s="5" t="s">
        <v>111</v>
      </c>
      <c r="N138" s="3" t="s">
        <v>112</v>
      </c>
      <c r="O138" s="5" t="s">
        <v>358</v>
      </c>
      <c r="P138" s="3" t="s">
        <v>114</v>
      </c>
      <c r="Q138" s="3">
        <v>0</v>
      </c>
      <c r="R138" s="3">
        <v>0</v>
      </c>
      <c r="S138" s="3" t="s">
        <v>359</v>
      </c>
      <c r="T138" s="3" t="s">
        <v>360</v>
      </c>
      <c r="U138" s="3" t="s">
        <v>360</v>
      </c>
      <c r="V138" s="3" t="s">
        <v>359</v>
      </c>
      <c r="W138" s="3" t="s">
        <v>360</v>
      </c>
      <c r="X138" s="5" t="s">
        <v>482</v>
      </c>
      <c r="Y138" s="15" t="s">
        <v>471</v>
      </c>
      <c r="Z138" s="4">
        <v>45078</v>
      </c>
      <c r="AA138" s="4">
        <v>45107</v>
      </c>
      <c r="AB138" s="3">
        <v>131</v>
      </c>
      <c r="AC138" s="3">
        <v>14000</v>
      </c>
      <c r="AD138" s="3">
        <v>0</v>
      </c>
      <c r="AE138" s="16">
        <v>45112</v>
      </c>
      <c r="AF138" s="17" t="s">
        <v>581</v>
      </c>
      <c r="AG138" s="3">
        <v>131</v>
      </c>
      <c r="AH138" s="17" t="s">
        <v>586</v>
      </c>
      <c r="AI138" s="3" t="s">
        <v>323</v>
      </c>
      <c r="AJ138" s="16">
        <v>45233</v>
      </c>
      <c r="AK138" s="16">
        <v>45233</v>
      </c>
      <c r="AL138" s="19" t="s">
        <v>684</v>
      </c>
    </row>
    <row r="139" spans="1:38" x14ac:dyDescent="0.25">
      <c r="A139">
        <v>2023</v>
      </c>
      <c r="B139" s="4">
        <v>45200</v>
      </c>
      <c r="C139" s="4">
        <v>45230</v>
      </c>
      <c r="D139" t="s">
        <v>103</v>
      </c>
      <c r="E139" s="3" t="s">
        <v>103</v>
      </c>
      <c r="F139" s="6" t="s">
        <v>137</v>
      </c>
      <c r="G139" s="5" t="s">
        <v>175</v>
      </c>
      <c r="H139" s="5" t="s">
        <v>175</v>
      </c>
      <c r="I139" s="5" t="s">
        <v>323</v>
      </c>
      <c r="J139" s="5" t="s">
        <v>312</v>
      </c>
      <c r="K139" s="5" t="s">
        <v>313</v>
      </c>
      <c r="L139" s="5" t="s">
        <v>272</v>
      </c>
      <c r="M139" s="5" t="s">
        <v>110</v>
      </c>
      <c r="N139" s="3" t="s">
        <v>112</v>
      </c>
      <c r="O139" s="5" t="s">
        <v>358</v>
      </c>
      <c r="P139" s="3" t="s">
        <v>114</v>
      </c>
      <c r="Q139" s="3">
        <v>0</v>
      </c>
      <c r="R139" s="3">
        <v>0</v>
      </c>
      <c r="S139" s="3" t="s">
        <v>359</v>
      </c>
      <c r="T139" s="3" t="s">
        <v>360</v>
      </c>
      <c r="U139" s="3" t="s">
        <v>360</v>
      </c>
      <c r="V139" s="3" t="s">
        <v>359</v>
      </c>
      <c r="W139" s="3" t="s">
        <v>360</v>
      </c>
      <c r="X139" s="5" t="s">
        <v>483</v>
      </c>
      <c r="Y139" s="15" t="s">
        <v>471</v>
      </c>
      <c r="Z139" s="4">
        <v>45078</v>
      </c>
      <c r="AA139" s="4">
        <v>45107</v>
      </c>
      <c r="AB139" s="3">
        <v>132</v>
      </c>
      <c r="AC139" s="3">
        <v>25000</v>
      </c>
      <c r="AD139" s="3">
        <v>0</v>
      </c>
      <c r="AE139" s="16">
        <v>45112</v>
      </c>
      <c r="AF139" s="17" t="s">
        <v>582</v>
      </c>
      <c r="AG139" s="3">
        <v>132</v>
      </c>
      <c r="AH139" s="17" t="s">
        <v>586</v>
      </c>
      <c r="AI139" s="3" t="s">
        <v>323</v>
      </c>
      <c r="AJ139" s="16">
        <v>45233</v>
      </c>
      <c r="AK139" s="16">
        <v>45233</v>
      </c>
      <c r="AL139" s="19" t="s">
        <v>684</v>
      </c>
    </row>
    <row r="140" spans="1:38" x14ac:dyDescent="0.25">
      <c r="A140">
        <v>2023</v>
      </c>
      <c r="B140" s="4">
        <v>45200</v>
      </c>
      <c r="C140" s="4">
        <v>45230</v>
      </c>
      <c r="D140" t="s">
        <v>103</v>
      </c>
      <c r="E140" s="3" t="s">
        <v>103</v>
      </c>
      <c r="F140" s="6" t="s">
        <v>137</v>
      </c>
      <c r="G140" s="5" t="s">
        <v>175</v>
      </c>
      <c r="H140" s="5" t="s">
        <v>175</v>
      </c>
      <c r="I140" s="5" t="s">
        <v>323</v>
      </c>
      <c r="J140" s="5" t="s">
        <v>312</v>
      </c>
      <c r="K140" s="5" t="s">
        <v>313</v>
      </c>
      <c r="L140" s="5" t="s">
        <v>272</v>
      </c>
      <c r="M140" s="5" t="s">
        <v>110</v>
      </c>
      <c r="N140" s="3" t="s">
        <v>112</v>
      </c>
      <c r="O140" s="5" t="s">
        <v>358</v>
      </c>
      <c r="P140" s="3" t="s">
        <v>114</v>
      </c>
      <c r="Q140" s="3">
        <v>0</v>
      </c>
      <c r="R140" s="3">
        <v>0</v>
      </c>
      <c r="S140" s="3" t="s">
        <v>359</v>
      </c>
      <c r="T140" s="3" t="s">
        <v>360</v>
      </c>
      <c r="U140" s="3" t="s">
        <v>360</v>
      </c>
      <c r="V140" s="3" t="s">
        <v>359</v>
      </c>
      <c r="W140" s="3" t="s">
        <v>360</v>
      </c>
      <c r="X140" s="5" t="s">
        <v>483</v>
      </c>
      <c r="Y140" s="15" t="s">
        <v>471</v>
      </c>
      <c r="Z140" s="4">
        <v>45078</v>
      </c>
      <c r="AA140" s="4">
        <v>45107</v>
      </c>
      <c r="AB140" s="3">
        <v>133</v>
      </c>
      <c r="AC140" s="3">
        <v>25000</v>
      </c>
      <c r="AD140" s="3">
        <v>0</v>
      </c>
      <c r="AE140" s="16">
        <v>45112</v>
      </c>
      <c r="AF140" s="17" t="s">
        <v>582</v>
      </c>
      <c r="AG140" s="3">
        <v>133</v>
      </c>
      <c r="AH140" s="17" t="s">
        <v>586</v>
      </c>
      <c r="AI140" s="3" t="s">
        <v>323</v>
      </c>
      <c r="AJ140" s="16">
        <v>45233</v>
      </c>
      <c r="AK140" s="16">
        <v>45233</v>
      </c>
      <c r="AL140" s="19" t="s">
        <v>684</v>
      </c>
    </row>
    <row r="141" spans="1:38" x14ac:dyDescent="0.25">
      <c r="A141">
        <v>2023</v>
      </c>
      <c r="B141" s="4">
        <v>45200</v>
      </c>
      <c r="C141" s="4">
        <v>45230</v>
      </c>
      <c r="D141" t="s">
        <v>103</v>
      </c>
      <c r="E141" s="3" t="s">
        <v>103</v>
      </c>
      <c r="F141" s="6" t="s">
        <v>137</v>
      </c>
      <c r="G141" s="5" t="s">
        <v>175</v>
      </c>
      <c r="H141" s="5" t="s">
        <v>175</v>
      </c>
      <c r="I141" s="5" t="s">
        <v>323</v>
      </c>
      <c r="J141" s="5" t="s">
        <v>312</v>
      </c>
      <c r="K141" s="5" t="s">
        <v>313</v>
      </c>
      <c r="L141" s="5" t="s">
        <v>272</v>
      </c>
      <c r="M141" s="5" t="s">
        <v>110</v>
      </c>
      <c r="N141" s="3" t="s">
        <v>112</v>
      </c>
      <c r="O141" s="5" t="s">
        <v>358</v>
      </c>
      <c r="P141" s="3" t="s">
        <v>114</v>
      </c>
      <c r="Q141" s="3">
        <v>0</v>
      </c>
      <c r="R141" s="3">
        <v>0</v>
      </c>
      <c r="S141" s="3" t="s">
        <v>359</v>
      </c>
      <c r="T141" s="3" t="s">
        <v>360</v>
      </c>
      <c r="U141" s="3" t="s">
        <v>360</v>
      </c>
      <c r="V141" s="3" t="s">
        <v>359</v>
      </c>
      <c r="W141" s="3" t="s">
        <v>360</v>
      </c>
      <c r="X141" s="5" t="s">
        <v>483</v>
      </c>
      <c r="Y141" s="15" t="s">
        <v>471</v>
      </c>
      <c r="Z141" s="4">
        <v>45078</v>
      </c>
      <c r="AA141" s="4">
        <v>45107</v>
      </c>
      <c r="AB141" s="3">
        <v>134</v>
      </c>
      <c r="AC141" s="3">
        <v>25000</v>
      </c>
      <c r="AD141" s="3">
        <v>0</v>
      </c>
      <c r="AE141" s="16">
        <v>45112</v>
      </c>
      <c r="AF141" s="17" t="s">
        <v>582</v>
      </c>
      <c r="AG141" s="3">
        <v>134</v>
      </c>
      <c r="AH141" s="17" t="s">
        <v>586</v>
      </c>
      <c r="AI141" s="3" t="s">
        <v>323</v>
      </c>
      <c r="AJ141" s="16">
        <v>45233</v>
      </c>
      <c r="AK141" s="16">
        <v>45233</v>
      </c>
      <c r="AL141" s="19" t="s">
        <v>684</v>
      </c>
    </row>
    <row r="142" spans="1:38" x14ac:dyDescent="0.25">
      <c r="A142">
        <v>2023</v>
      </c>
      <c r="B142" s="4">
        <v>45200</v>
      </c>
      <c r="C142" s="4">
        <v>45230</v>
      </c>
      <c r="D142" t="s">
        <v>103</v>
      </c>
      <c r="E142" s="3" t="s">
        <v>103</v>
      </c>
      <c r="F142" s="6" t="s">
        <v>137</v>
      </c>
      <c r="G142" s="5" t="s">
        <v>175</v>
      </c>
      <c r="H142" s="5" t="s">
        <v>175</v>
      </c>
      <c r="I142" s="5" t="s">
        <v>323</v>
      </c>
      <c r="J142" s="5" t="s">
        <v>312</v>
      </c>
      <c r="K142" s="5" t="s">
        <v>313</v>
      </c>
      <c r="L142" s="5" t="s">
        <v>272</v>
      </c>
      <c r="M142" s="5" t="s">
        <v>110</v>
      </c>
      <c r="N142" s="3" t="s">
        <v>112</v>
      </c>
      <c r="O142" s="5" t="s">
        <v>358</v>
      </c>
      <c r="P142" s="3" t="s">
        <v>114</v>
      </c>
      <c r="Q142" s="3">
        <v>0</v>
      </c>
      <c r="R142" s="3">
        <v>0</v>
      </c>
      <c r="S142" s="3" t="s">
        <v>359</v>
      </c>
      <c r="T142" s="3" t="s">
        <v>360</v>
      </c>
      <c r="U142" s="3" t="s">
        <v>360</v>
      </c>
      <c r="V142" s="3" t="s">
        <v>359</v>
      </c>
      <c r="W142" s="3" t="s">
        <v>360</v>
      </c>
      <c r="X142" s="5" t="s">
        <v>483</v>
      </c>
      <c r="Y142" s="15" t="s">
        <v>471</v>
      </c>
      <c r="Z142" s="4">
        <v>45078</v>
      </c>
      <c r="AA142" s="4">
        <v>45107</v>
      </c>
      <c r="AB142" s="3">
        <v>135</v>
      </c>
      <c r="AC142" s="3">
        <v>25000</v>
      </c>
      <c r="AD142" s="3">
        <v>0</v>
      </c>
      <c r="AE142" s="16">
        <v>45112</v>
      </c>
      <c r="AF142" s="17" t="s">
        <v>582</v>
      </c>
      <c r="AG142" s="3">
        <v>135</v>
      </c>
      <c r="AH142" s="17" t="s">
        <v>586</v>
      </c>
      <c r="AI142" s="3" t="s">
        <v>323</v>
      </c>
      <c r="AJ142" s="16">
        <v>45233</v>
      </c>
      <c r="AK142" s="16">
        <v>45233</v>
      </c>
      <c r="AL142" s="19" t="s">
        <v>684</v>
      </c>
    </row>
    <row r="143" spans="1:38" x14ac:dyDescent="0.25">
      <c r="A143">
        <v>2023</v>
      </c>
      <c r="B143" s="4">
        <v>45200</v>
      </c>
      <c r="C143" s="4">
        <v>45230</v>
      </c>
      <c r="D143" t="s">
        <v>103</v>
      </c>
      <c r="E143" s="3" t="s">
        <v>103</v>
      </c>
      <c r="F143" s="6" t="s">
        <v>137</v>
      </c>
      <c r="G143" s="5" t="s">
        <v>175</v>
      </c>
      <c r="H143" s="5" t="s">
        <v>175</v>
      </c>
      <c r="I143" s="5" t="s">
        <v>323</v>
      </c>
      <c r="J143" s="5" t="s">
        <v>312</v>
      </c>
      <c r="K143" s="5" t="s">
        <v>313</v>
      </c>
      <c r="L143" s="5" t="s">
        <v>272</v>
      </c>
      <c r="M143" s="5" t="s">
        <v>110</v>
      </c>
      <c r="N143" s="3" t="s">
        <v>112</v>
      </c>
      <c r="O143" s="5" t="s">
        <v>358</v>
      </c>
      <c r="P143" s="3" t="s">
        <v>114</v>
      </c>
      <c r="Q143" s="3">
        <v>0</v>
      </c>
      <c r="R143" s="3">
        <v>0</v>
      </c>
      <c r="S143" s="3" t="s">
        <v>359</v>
      </c>
      <c r="T143" s="3" t="s">
        <v>360</v>
      </c>
      <c r="U143" s="3" t="s">
        <v>360</v>
      </c>
      <c r="V143" s="3" t="s">
        <v>359</v>
      </c>
      <c r="W143" s="3" t="s">
        <v>360</v>
      </c>
      <c r="X143" s="5" t="s">
        <v>483</v>
      </c>
      <c r="Y143" s="15" t="s">
        <v>471</v>
      </c>
      <c r="Z143" s="4">
        <v>45078</v>
      </c>
      <c r="AA143" s="4">
        <v>45107</v>
      </c>
      <c r="AB143" s="3">
        <v>136</v>
      </c>
      <c r="AC143" s="3">
        <v>25000</v>
      </c>
      <c r="AD143" s="3">
        <v>0</v>
      </c>
      <c r="AE143" s="16">
        <v>45112</v>
      </c>
      <c r="AF143" s="17" t="s">
        <v>582</v>
      </c>
      <c r="AG143" s="3">
        <v>136</v>
      </c>
      <c r="AH143" s="17" t="s">
        <v>586</v>
      </c>
      <c r="AI143" s="3" t="s">
        <v>323</v>
      </c>
      <c r="AJ143" s="16">
        <v>45233</v>
      </c>
      <c r="AK143" s="16">
        <v>45233</v>
      </c>
      <c r="AL143" s="19" t="s">
        <v>684</v>
      </c>
    </row>
    <row r="144" spans="1:38" x14ac:dyDescent="0.25">
      <c r="A144">
        <v>2023</v>
      </c>
      <c r="B144" s="4">
        <v>45200</v>
      </c>
      <c r="C144" s="4">
        <v>45230</v>
      </c>
      <c r="D144" t="s">
        <v>103</v>
      </c>
      <c r="E144" s="3" t="s">
        <v>103</v>
      </c>
      <c r="F144" s="6" t="s">
        <v>137</v>
      </c>
      <c r="G144" s="5" t="s">
        <v>346</v>
      </c>
      <c r="H144" s="5" t="s">
        <v>346</v>
      </c>
      <c r="I144" s="5" t="s">
        <v>323</v>
      </c>
      <c r="J144" s="5" t="s">
        <v>314</v>
      </c>
      <c r="K144" s="5" t="s">
        <v>315</v>
      </c>
      <c r="L144" s="5" t="s">
        <v>316</v>
      </c>
      <c r="M144" s="5" t="s">
        <v>111</v>
      </c>
      <c r="N144" s="3" t="s">
        <v>112</v>
      </c>
      <c r="O144" s="5" t="s">
        <v>358</v>
      </c>
      <c r="P144" s="3" t="s">
        <v>114</v>
      </c>
      <c r="Q144" s="3">
        <v>0</v>
      </c>
      <c r="R144" s="3">
        <v>0</v>
      </c>
      <c r="S144" s="3" t="s">
        <v>359</v>
      </c>
      <c r="T144" s="3" t="s">
        <v>360</v>
      </c>
      <c r="U144" s="3" t="s">
        <v>360</v>
      </c>
      <c r="V144" s="3" t="s">
        <v>359</v>
      </c>
      <c r="W144" s="3" t="s">
        <v>360</v>
      </c>
      <c r="X144" s="5" t="s">
        <v>484</v>
      </c>
      <c r="Y144" s="15" t="s">
        <v>471</v>
      </c>
      <c r="Z144" s="4">
        <v>45078</v>
      </c>
      <c r="AA144" s="4">
        <v>45107</v>
      </c>
      <c r="AB144" s="3">
        <v>137</v>
      </c>
      <c r="AC144" s="3">
        <v>14000</v>
      </c>
      <c r="AD144" s="3">
        <v>0</v>
      </c>
      <c r="AE144" s="16">
        <v>45112</v>
      </c>
      <c r="AF144" s="17" t="s">
        <v>583</v>
      </c>
      <c r="AG144" s="3">
        <v>137</v>
      </c>
      <c r="AH144" s="17" t="s">
        <v>586</v>
      </c>
      <c r="AI144" s="3" t="s">
        <v>323</v>
      </c>
      <c r="AJ144" s="16">
        <v>45233</v>
      </c>
      <c r="AK144" s="16">
        <v>45233</v>
      </c>
      <c r="AL144" s="19" t="s">
        <v>684</v>
      </c>
    </row>
    <row r="145" spans="1:38" x14ac:dyDescent="0.25">
      <c r="A145">
        <v>2023</v>
      </c>
      <c r="B145" s="4">
        <v>45200</v>
      </c>
      <c r="C145" s="4">
        <v>45230</v>
      </c>
      <c r="D145" t="s">
        <v>103</v>
      </c>
      <c r="E145" s="3" t="s">
        <v>103</v>
      </c>
      <c r="F145" s="6" t="s">
        <v>137</v>
      </c>
      <c r="G145" s="5" t="s">
        <v>346</v>
      </c>
      <c r="H145" s="5" t="s">
        <v>346</v>
      </c>
      <c r="I145" s="5" t="s">
        <v>323</v>
      </c>
      <c r="J145" s="5" t="s">
        <v>314</v>
      </c>
      <c r="K145" s="5" t="s">
        <v>315</v>
      </c>
      <c r="L145" s="5" t="s">
        <v>316</v>
      </c>
      <c r="M145" s="5" t="s">
        <v>111</v>
      </c>
      <c r="N145" s="3" t="s">
        <v>112</v>
      </c>
      <c r="O145" s="5" t="s">
        <v>358</v>
      </c>
      <c r="P145" s="3" t="s">
        <v>114</v>
      </c>
      <c r="Q145" s="3">
        <v>0</v>
      </c>
      <c r="R145" s="3">
        <v>0</v>
      </c>
      <c r="S145" s="3" t="s">
        <v>359</v>
      </c>
      <c r="T145" s="3" t="s">
        <v>360</v>
      </c>
      <c r="U145" s="3" t="s">
        <v>360</v>
      </c>
      <c r="V145" s="3" t="s">
        <v>359</v>
      </c>
      <c r="W145" s="3" t="s">
        <v>360</v>
      </c>
      <c r="X145" s="5" t="s">
        <v>484</v>
      </c>
      <c r="Y145" s="15" t="s">
        <v>471</v>
      </c>
      <c r="Z145" s="4">
        <v>45078</v>
      </c>
      <c r="AA145" s="4">
        <v>45107</v>
      </c>
      <c r="AB145" s="3">
        <v>138</v>
      </c>
      <c r="AC145" s="3">
        <v>14000</v>
      </c>
      <c r="AD145" s="3">
        <v>0</v>
      </c>
      <c r="AE145" s="16">
        <v>45112</v>
      </c>
      <c r="AF145" s="17" t="s">
        <v>583</v>
      </c>
      <c r="AG145" s="3">
        <v>138</v>
      </c>
      <c r="AH145" s="17" t="s">
        <v>586</v>
      </c>
      <c r="AI145" s="3" t="s">
        <v>323</v>
      </c>
      <c r="AJ145" s="16">
        <v>45233</v>
      </c>
      <c r="AK145" s="16">
        <v>45233</v>
      </c>
      <c r="AL145" s="19" t="s">
        <v>684</v>
      </c>
    </row>
    <row r="146" spans="1:38" x14ac:dyDescent="0.25">
      <c r="A146">
        <v>2023</v>
      </c>
      <c r="B146" s="4">
        <v>45200</v>
      </c>
      <c r="C146" s="4">
        <v>45230</v>
      </c>
      <c r="D146" t="s">
        <v>103</v>
      </c>
      <c r="E146" s="3" t="s">
        <v>103</v>
      </c>
      <c r="F146" s="6" t="s">
        <v>137</v>
      </c>
      <c r="G146" s="5" t="s">
        <v>347</v>
      </c>
      <c r="H146" s="5" t="s">
        <v>347</v>
      </c>
      <c r="I146" s="5" t="s">
        <v>323</v>
      </c>
      <c r="J146" s="5" t="s">
        <v>317</v>
      </c>
      <c r="K146" s="5" t="s">
        <v>318</v>
      </c>
      <c r="L146" s="5" t="s">
        <v>319</v>
      </c>
      <c r="M146" s="5" t="s">
        <v>111</v>
      </c>
      <c r="N146" s="3" t="s">
        <v>112</v>
      </c>
      <c r="O146" s="5" t="s">
        <v>358</v>
      </c>
      <c r="P146" s="3" t="s">
        <v>114</v>
      </c>
      <c r="Q146" s="3">
        <v>0</v>
      </c>
      <c r="R146" s="3">
        <v>0</v>
      </c>
      <c r="S146" s="3" t="s">
        <v>359</v>
      </c>
      <c r="T146" s="3" t="s">
        <v>360</v>
      </c>
      <c r="U146" s="3" t="s">
        <v>360</v>
      </c>
      <c r="V146" s="3" t="s">
        <v>359</v>
      </c>
      <c r="W146" s="3" t="s">
        <v>360</v>
      </c>
      <c r="X146" s="5" t="s">
        <v>485</v>
      </c>
      <c r="Y146" s="15" t="s">
        <v>471</v>
      </c>
      <c r="Z146" s="4">
        <v>45078</v>
      </c>
      <c r="AA146" s="4">
        <v>45107</v>
      </c>
      <c r="AB146" s="3">
        <v>139</v>
      </c>
      <c r="AC146" s="3">
        <v>25000</v>
      </c>
      <c r="AD146" s="3">
        <v>0</v>
      </c>
      <c r="AE146" s="16">
        <v>45112</v>
      </c>
      <c r="AF146" s="17" t="s">
        <v>584</v>
      </c>
      <c r="AG146" s="3">
        <v>139</v>
      </c>
      <c r="AH146" s="17" t="s">
        <v>586</v>
      </c>
      <c r="AI146" s="3" t="s">
        <v>323</v>
      </c>
      <c r="AJ146" s="16">
        <v>45233</v>
      </c>
      <c r="AK146" s="16">
        <v>45233</v>
      </c>
      <c r="AL146" s="19" t="s">
        <v>684</v>
      </c>
    </row>
    <row r="147" spans="1:38" x14ac:dyDescent="0.25">
      <c r="A147">
        <v>2023</v>
      </c>
      <c r="B147" s="4">
        <v>45200</v>
      </c>
      <c r="C147" s="4">
        <v>45230</v>
      </c>
      <c r="D147" t="s">
        <v>103</v>
      </c>
      <c r="E147" s="3" t="s">
        <v>103</v>
      </c>
      <c r="F147" s="6" t="s">
        <v>137</v>
      </c>
      <c r="G147" s="5" t="s">
        <v>347</v>
      </c>
      <c r="H147" s="5" t="s">
        <v>347</v>
      </c>
      <c r="I147" s="5" t="s">
        <v>323</v>
      </c>
      <c r="J147" s="5" t="s">
        <v>317</v>
      </c>
      <c r="K147" s="5" t="s">
        <v>318</v>
      </c>
      <c r="L147" s="5" t="s">
        <v>319</v>
      </c>
      <c r="M147" s="5" t="s">
        <v>111</v>
      </c>
      <c r="N147" s="3" t="s">
        <v>112</v>
      </c>
      <c r="O147" s="5" t="s">
        <v>358</v>
      </c>
      <c r="P147" s="3" t="s">
        <v>114</v>
      </c>
      <c r="Q147" s="3">
        <v>0</v>
      </c>
      <c r="R147" s="3">
        <v>0</v>
      </c>
      <c r="S147" s="3" t="s">
        <v>359</v>
      </c>
      <c r="T147" s="3" t="s">
        <v>360</v>
      </c>
      <c r="U147" s="3" t="s">
        <v>360</v>
      </c>
      <c r="V147" s="3" t="s">
        <v>359</v>
      </c>
      <c r="W147" s="3" t="s">
        <v>360</v>
      </c>
      <c r="X147" s="5" t="s">
        <v>485</v>
      </c>
      <c r="Y147" s="15" t="s">
        <v>471</v>
      </c>
      <c r="Z147" s="4">
        <v>45078</v>
      </c>
      <c r="AA147" s="4">
        <v>45107</v>
      </c>
      <c r="AB147" s="3">
        <v>140</v>
      </c>
      <c r="AC147" s="3">
        <v>25000</v>
      </c>
      <c r="AD147" s="3">
        <v>0</v>
      </c>
      <c r="AE147" s="16">
        <v>45112</v>
      </c>
      <c r="AF147" s="17" t="s">
        <v>584</v>
      </c>
      <c r="AG147" s="3">
        <v>140</v>
      </c>
      <c r="AH147" s="17" t="s">
        <v>586</v>
      </c>
      <c r="AI147" s="3" t="s">
        <v>323</v>
      </c>
      <c r="AJ147" s="16">
        <v>45233</v>
      </c>
      <c r="AK147" s="16">
        <v>45233</v>
      </c>
      <c r="AL147" s="19" t="s">
        <v>684</v>
      </c>
    </row>
    <row r="148" spans="1:38" x14ac:dyDescent="0.25">
      <c r="A148">
        <v>2023</v>
      </c>
      <c r="B148" s="4">
        <v>45200</v>
      </c>
      <c r="C148" s="4">
        <v>45230</v>
      </c>
      <c r="D148" t="s">
        <v>103</v>
      </c>
      <c r="E148" s="3" t="s">
        <v>103</v>
      </c>
      <c r="F148" s="6" t="s">
        <v>137</v>
      </c>
      <c r="G148" s="5" t="s">
        <v>347</v>
      </c>
      <c r="H148" s="5" t="s">
        <v>347</v>
      </c>
      <c r="I148" s="5" t="s">
        <v>323</v>
      </c>
      <c r="J148" s="5" t="s">
        <v>317</v>
      </c>
      <c r="K148" s="5" t="s">
        <v>318</v>
      </c>
      <c r="L148" s="5" t="s">
        <v>319</v>
      </c>
      <c r="M148" s="5" t="s">
        <v>111</v>
      </c>
      <c r="N148" s="3" t="s">
        <v>112</v>
      </c>
      <c r="O148" s="5" t="s">
        <v>358</v>
      </c>
      <c r="P148" s="3" t="s">
        <v>114</v>
      </c>
      <c r="Q148" s="3">
        <v>0</v>
      </c>
      <c r="R148" s="3">
        <v>0</v>
      </c>
      <c r="S148" s="3" t="s">
        <v>359</v>
      </c>
      <c r="T148" s="3" t="s">
        <v>360</v>
      </c>
      <c r="U148" s="3" t="s">
        <v>360</v>
      </c>
      <c r="V148" s="3" t="s">
        <v>359</v>
      </c>
      <c r="W148" s="3" t="s">
        <v>360</v>
      </c>
      <c r="X148" s="5" t="s">
        <v>485</v>
      </c>
      <c r="Y148" s="15" t="s">
        <v>471</v>
      </c>
      <c r="Z148" s="4">
        <v>45078</v>
      </c>
      <c r="AA148" s="4">
        <v>45107</v>
      </c>
      <c r="AB148" s="3">
        <v>141</v>
      </c>
      <c r="AC148" s="3">
        <v>25000</v>
      </c>
      <c r="AD148" s="3">
        <v>0</v>
      </c>
      <c r="AE148" s="16">
        <v>45112</v>
      </c>
      <c r="AF148" s="17" t="s">
        <v>584</v>
      </c>
      <c r="AG148" s="3">
        <v>141</v>
      </c>
      <c r="AH148" s="17" t="s">
        <v>586</v>
      </c>
      <c r="AI148" s="3" t="s">
        <v>323</v>
      </c>
      <c r="AJ148" s="16">
        <v>45233</v>
      </c>
      <c r="AK148" s="16">
        <v>45233</v>
      </c>
      <c r="AL148" s="19" t="s">
        <v>684</v>
      </c>
    </row>
    <row r="149" spans="1:38" x14ac:dyDescent="0.25">
      <c r="A149">
        <v>2023</v>
      </c>
      <c r="B149" s="4">
        <v>45200</v>
      </c>
      <c r="C149" s="4">
        <v>45230</v>
      </c>
      <c r="D149" t="s">
        <v>103</v>
      </c>
      <c r="E149" s="3" t="s">
        <v>103</v>
      </c>
      <c r="F149" s="6" t="s">
        <v>137</v>
      </c>
      <c r="G149" s="5" t="s">
        <v>348</v>
      </c>
      <c r="H149" s="5" t="s">
        <v>348</v>
      </c>
      <c r="I149" s="5" t="s">
        <v>323</v>
      </c>
      <c r="J149" s="5" t="s">
        <v>320</v>
      </c>
      <c r="K149" s="5" t="s">
        <v>321</v>
      </c>
      <c r="L149" s="5" t="s">
        <v>322</v>
      </c>
      <c r="M149" s="5" t="s">
        <v>111</v>
      </c>
      <c r="N149" s="3" t="s">
        <v>112</v>
      </c>
      <c r="O149" s="5" t="s">
        <v>358</v>
      </c>
      <c r="P149" s="3" t="s">
        <v>114</v>
      </c>
      <c r="Q149" s="3">
        <v>0</v>
      </c>
      <c r="R149" s="3">
        <v>0</v>
      </c>
      <c r="S149" s="3" t="s">
        <v>359</v>
      </c>
      <c r="T149" s="3" t="s">
        <v>360</v>
      </c>
      <c r="U149" s="3" t="s">
        <v>360</v>
      </c>
      <c r="V149" s="3" t="s">
        <v>359</v>
      </c>
      <c r="W149" s="3" t="s">
        <v>360</v>
      </c>
      <c r="X149" s="5" t="s">
        <v>486</v>
      </c>
      <c r="Y149" s="15" t="s">
        <v>471</v>
      </c>
      <c r="Z149" s="4">
        <v>45078</v>
      </c>
      <c r="AA149" s="4">
        <v>45107</v>
      </c>
      <c r="AB149" s="3">
        <v>142</v>
      </c>
      <c r="AC149" s="3">
        <v>14000</v>
      </c>
      <c r="AD149" s="3">
        <v>0</v>
      </c>
      <c r="AE149" s="16">
        <v>45112</v>
      </c>
      <c r="AF149" s="17" t="s">
        <v>585</v>
      </c>
      <c r="AG149" s="3">
        <v>142</v>
      </c>
      <c r="AH149" s="17" t="s">
        <v>586</v>
      </c>
      <c r="AI149" s="3" t="s">
        <v>323</v>
      </c>
      <c r="AJ149" s="16">
        <v>45233</v>
      </c>
      <c r="AK149" s="16">
        <v>45233</v>
      </c>
      <c r="AL149" s="19" t="s">
        <v>684</v>
      </c>
    </row>
    <row r="150" spans="1:38" x14ac:dyDescent="0.25">
      <c r="A150">
        <v>2023</v>
      </c>
      <c r="B150" s="4">
        <v>45200</v>
      </c>
      <c r="C150" s="4">
        <v>45230</v>
      </c>
      <c r="D150" t="s">
        <v>103</v>
      </c>
      <c r="E150" s="3" t="s">
        <v>103</v>
      </c>
      <c r="F150" s="6" t="s">
        <v>137</v>
      </c>
      <c r="G150" s="5" t="s">
        <v>348</v>
      </c>
      <c r="H150" s="5" t="s">
        <v>348</v>
      </c>
      <c r="I150" s="5" t="s">
        <v>323</v>
      </c>
      <c r="J150" s="5" t="s">
        <v>320</v>
      </c>
      <c r="K150" s="5" t="s">
        <v>321</v>
      </c>
      <c r="L150" s="5" t="s">
        <v>322</v>
      </c>
      <c r="M150" s="5" t="s">
        <v>111</v>
      </c>
      <c r="N150" s="3" t="s">
        <v>112</v>
      </c>
      <c r="O150" s="5" t="s">
        <v>358</v>
      </c>
      <c r="P150" s="3" t="s">
        <v>114</v>
      </c>
      <c r="Q150" s="3">
        <v>0</v>
      </c>
      <c r="R150" s="3">
        <v>0</v>
      </c>
      <c r="S150" s="3" t="s">
        <v>359</v>
      </c>
      <c r="T150" s="3" t="s">
        <v>360</v>
      </c>
      <c r="U150" s="3" t="s">
        <v>360</v>
      </c>
      <c r="V150" s="3" t="s">
        <v>359</v>
      </c>
      <c r="W150" s="5" t="s">
        <v>360</v>
      </c>
      <c r="X150" s="5" t="s">
        <v>486</v>
      </c>
      <c r="Y150" s="15" t="s">
        <v>471</v>
      </c>
      <c r="Z150" s="4">
        <v>45078</v>
      </c>
      <c r="AA150" s="4">
        <v>45107</v>
      </c>
      <c r="AB150" s="3">
        <v>143</v>
      </c>
      <c r="AC150" s="3">
        <v>14000</v>
      </c>
      <c r="AD150" s="3">
        <v>0</v>
      </c>
      <c r="AE150" s="16">
        <v>45112</v>
      </c>
      <c r="AF150" s="17" t="s">
        <v>585</v>
      </c>
      <c r="AG150" s="3">
        <v>143</v>
      </c>
      <c r="AH150" s="17" t="s">
        <v>586</v>
      </c>
      <c r="AI150" s="3" t="s">
        <v>323</v>
      </c>
      <c r="AJ150" s="16">
        <v>45233</v>
      </c>
      <c r="AK150" s="16">
        <v>45233</v>
      </c>
      <c r="AL150" s="19" t="s">
        <v>684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 E8:E150">
      <formula1>Hidden_13</formula1>
    </dataValidation>
    <dataValidation type="list" allowBlank="1" showErrorMessage="1" sqref="E151:E201">
      <formula1>Hidden_24</formula1>
    </dataValidation>
    <dataValidation type="list" allowBlank="1" showErrorMessage="1" sqref="M8:M201">
      <formula1>Hidden_312</formula1>
    </dataValidation>
    <dataValidation type="list" allowBlank="1" showErrorMessage="1" sqref="N8:N201">
      <formula1>Hidden_413</formula1>
    </dataValidation>
    <dataValidation type="list" allowBlank="1" showErrorMessage="1" sqref="P8:P201">
      <formula1>Hidden_515</formula1>
    </dataValidation>
  </dataValidations>
  <hyperlinks>
    <hyperlink ref="AF8" r:id="rId1"/>
    <hyperlink ref="AF9" r:id="rId2"/>
    <hyperlink ref="AF44" r:id="rId3"/>
    <hyperlink ref="AH18" r:id="rId4"/>
    <hyperlink ref="AH17" r:id="rId5"/>
    <hyperlink ref="AH13" r:id="rId6"/>
    <hyperlink ref="AH15" r:id="rId7"/>
    <hyperlink ref="AH16" r:id="rId8"/>
    <hyperlink ref="AH14" r:id="rId9"/>
    <hyperlink ref="AH12" r:id="rId10"/>
    <hyperlink ref="AH11" r:id="rId11"/>
    <hyperlink ref="AH10" r:id="rId12"/>
    <hyperlink ref="AH9" r:id="rId13"/>
    <hyperlink ref="AH8" r:id="rId14"/>
    <hyperlink ref="AH19" r:id="rId15"/>
    <hyperlink ref="AH20" r:id="rId16"/>
    <hyperlink ref="AH21" r:id="rId17"/>
    <hyperlink ref="AH22" r:id="rId18"/>
    <hyperlink ref="AH23" r:id="rId19"/>
    <hyperlink ref="AH24" r:id="rId20"/>
    <hyperlink ref="AH25" r:id="rId21"/>
    <hyperlink ref="AH26" r:id="rId22"/>
    <hyperlink ref="AH27" r:id="rId23"/>
    <hyperlink ref="AH28" r:id="rId24"/>
    <hyperlink ref="AH29" r:id="rId25"/>
    <hyperlink ref="AH30" r:id="rId26"/>
    <hyperlink ref="AH31" r:id="rId27"/>
    <hyperlink ref="AH32" r:id="rId28"/>
    <hyperlink ref="AH33" r:id="rId29"/>
    <hyperlink ref="AH34" r:id="rId30"/>
    <hyperlink ref="AH35" r:id="rId31"/>
    <hyperlink ref="AH36" r:id="rId32"/>
    <hyperlink ref="AH37" r:id="rId33"/>
    <hyperlink ref="AH38" r:id="rId34"/>
    <hyperlink ref="AH39" r:id="rId35"/>
    <hyperlink ref="AH40" r:id="rId36"/>
    <hyperlink ref="AH41" r:id="rId37"/>
    <hyperlink ref="AH42" r:id="rId38"/>
    <hyperlink ref="AH43" r:id="rId39"/>
    <hyperlink ref="AH52" r:id="rId40"/>
    <hyperlink ref="AH51" r:id="rId41"/>
    <hyperlink ref="AH50" r:id="rId42"/>
    <hyperlink ref="AH49" r:id="rId43"/>
    <hyperlink ref="AH48" r:id="rId44"/>
    <hyperlink ref="AH47" r:id="rId45"/>
    <hyperlink ref="AH46" r:id="rId46"/>
    <hyperlink ref="AH45" r:id="rId47"/>
    <hyperlink ref="AH44" r:id="rId48"/>
    <hyperlink ref="AH66" r:id="rId49"/>
    <hyperlink ref="AH65" r:id="rId50"/>
    <hyperlink ref="AH64" r:id="rId51"/>
    <hyperlink ref="AH63" r:id="rId52"/>
    <hyperlink ref="AH62" r:id="rId53"/>
    <hyperlink ref="AH61" r:id="rId54"/>
    <hyperlink ref="AH60" r:id="rId55"/>
    <hyperlink ref="AH59" r:id="rId56"/>
    <hyperlink ref="AH58" r:id="rId57"/>
    <hyperlink ref="AH57" r:id="rId58"/>
    <hyperlink ref="AH56" r:id="rId59"/>
    <hyperlink ref="AH55" r:id="rId60"/>
    <hyperlink ref="AH54" r:id="rId61"/>
    <hyperlink ref="AH53" r:id="rId62"/>
    <hyperlink ref="AH67" r:id="rId63"/>
    <hyperlink ref="AH68" r:id="rId64"/>
    <hyperlink ref="AH69" r:id="rId65"/>
    <hyperlink ref="AH70" r:id="rId66"/>
    <hyperlink ref="AH85" r:id="rId67"/>
    <hyperlink ref="AH84" r:id="rId68"/>
    <hyperlink ref="AH83" r:id="rId69"/>
    <hyperlink ref="AH82" r:id="rId70"/>
    <hyperlink ref="AH81" r:id="rId71"/>
    <hyperlink ref="AH80" r:id="rId72"/>
    <hyperlink ref="AH79" r:id="rId73"/>
    <hyperlink ref="AH78" r:id="rId74"/>
    <hyperlink ref="AH77" r:id="rId75"/>
    <hyperlink ref="AH76" r:id="rId76"/>
    <hyperlink ref="AH75" r:id="rId77"/>
    <hyperlink ref="AH74" r:id="rId78"/>
    <hyperlink ref="AH73" r:id="rId79"/>
    <hyperlink ref="AH72" r:id="rId80"/>
    <hyperlink ref="AH71" r:id="rId81"/>
    <hyperlink ref="AH150" r:id="rId82"/>
    <hyperlink ref="AH149" r:id="rId83"/>
    <hyperlink ref="AH148" r:id="rId84"/>
    <hyperlink ref="AH147" r:id="rId85"/>
    <hyperlink ref="AH146" r:id="rId86"/>
    <hyperlink ref="AH145" r:id="rId87"/>
    <hyperlink ref="AH144" r:id="rId88"/>
    <hyperlink ref="AH143" r:id="rId89"/>
    <hyperlink ref="AH142" r:id="rId90"/>
    <hyperlink ref="AH141" r:id="rId91"/>
    <hyperlink ref="AH140" r:id="rId92"/>
    <hyperlink ref="AH139" r:id="rId93"/>
    <hyperlink ref="AH138" r:id="rId94"/>
    <hyperlink ref="AH137" r:id="rId95"/>
    <hyperlink ref="AH136" r:id="rId96"/>
    <hyperlink ref="AH135" r:id="rId97"/>
    <hyperlink ref="AH133" r:id="rId98"/>
    <hyperlink ref="AH132" r:id="rId99"/>
    <hyperlink ref="AH134" r:id="rId100"/>
    <hyperlink ref="AH129" r:id="rId101"/>
    <hyperlink ref="AH127" r:id="rId102"/>
    <hyperlink ref="AH125" r:id="rId103"/>
    <hyperlink ref="AH123" r:id="rId104"/>
    <hyperlink ref="AH126" r:id="rId105"/>
    <hyperlink ref="AH124" r:id="rId106"/>
    <hyperlink ref="AH128" r:id="rId107"/>
    <hyperlink ref="AH130" r:id="rId108"/>
    <hyperlink ref="AH131" r:id="rId109"/>
    <hyperlink ref="AH122" r:id="rId110"/>
    <hyperlink ref="AH121" r:id="rId111"/>
    <hyperlink ref="AH120" r:id="rId112"/>
    <hyperlink ref="AH109" r:id="rId113"/>
    <hyperlink ref="AH111" r:id="rId114"/>
    <hyperlink ref="AH86" r:id="rId115"/>
    <hyperlink ref="AH87" r:id="rId116"/>
    <hyperlink ref="AH88" r:id="rId117"/>
    <hyperlink ref="AH89" r:id="rId118"/>
    <hyperlink ref="AH90" r:id="rId119"/>
    <hyperlink ref="AH91" r:id="rId120"/>
    <hyperlink ref="AH92" r:id="rId121"/>
    <hyperlink ref="AH116" r:id="rId122"/>
    <hyperlink ref="AH117" r:id="rId123"/>
    <hyperlink ref="AH118" r:id="rId124"/>
    <hyperlink ref="AH119" r:id="rId125"/>
    <hyperlink ref="AH115" r:id="rId126"/>
    <hyperlink ref="AH114" r:id="rId127"/>
    <hyperlink ref="AH113" r:id="rId128"/>
    <hyperlink ref="AH112" r:id="rId129"/>
    <hyperlink ref="AH110" r:id="rId130"/>
    <hyperlink ref="AH108" r:id="rId131"/>
    <hyperlink ref="AH107" r:id="rId132"/>
    <hyperlink ref="AH106" r:id="rId133"/>
    <hyperlink ref="AH105" r:id="rId134"/>
    <hyperlink ref="AH104" r:id="rId135"/>
    <hyperlink ref="AH103" r:id="rId136"/>
    <hyperlink ref="AH102" r:id="rId137"/>
    <hyperlink ref="AH101" r:id="rId138"/>
    <hyperlink ref="AH100" r:id="rId139"/>
    <hyperlink ref="AH99" r:id="rId140"/>
    <hyperlink ref="AH98" r:id="rId141"/>
    <hyperlink ref="AH97" r:id="rId142"/>
    <hyperlink ref="AH96" r:id="rId143"/>
    <hyperlink ref="AH95" r:id="rId144"/>
    <hyperlink ref="AH94" r:id="rId145"/>
    <hyperlink ref="AH93" r:id="rId14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106</v>
      </c>
    </row>
    <row r="6" spans="1:1" x14ac:dyDescent="0.25">
      <c r="A6" t="s">
        <v>99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102</v>
      </c>
    </row>
    <row r="10" spans="1:1" x14ac:dyDescent="0.25">
      <c r="A10" t="s">
        <v>109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46"/>
  <sheetViews>
    <sheetView topLeftCell="A3" workbookViewId="0">
      <selection activeCell="F14" sqref="F14"/>
    </sheetView>
  </sheetViews>
  <sheetFormatPr baseColWidth="10" defaultColWidth="9.140625" defaultRowHeight="15" x14ac:dyDescent="0.25"/>
  <cols>
    <col min="1" max="1" width="5.85546875" customWidth="1"/>
    <col min="2" max="2" width="62.7109375" customWidth="1"/>
    <col min="3" max="3" width="62" customWidth="1"/>
    <col min="4" max="4" width="72.1406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116</v>
      </c>
      <c r="C2" t="s">
        <v>117</v>
      </c>
      <c r="D2" t="s">
        <v>118</v>
      </c>
    </row>
    <row r="3" spans="1:4" ht="30" x14ac:dyDescent="0.25">
      <c r="A3" s="1" t="s">
        <v>119</v>
      </c>
      <c r="B3" s="1" t="s">
        <v>120</v>
      </c>
      <c r="C3" s="1" t="s">
        <v>121</v>
      </c>
      <c r="D3" s="1" t="s">
        <v>122</v>
      </c>
    </row>
    <row r="4" spans="1:4" x14ac:dyDescent="0.25">
      <c r="A4" s="3">
        <v>1</v>
      </c>
      <c r="B4" s="6">
        <v>3751</v>
      </c>
      <c r="C4" s="6" t="s">
        <v>685</v>
      </c>
      <c r="D4" s="3">
        <v>3400</v>
      </c>
    </row>
    <row r="5" spans="1:4" x14ac:dyDescent="0.25">
      <c r="A5" s="3">
        <v>2</v>
      </c>
      <c r="B5" s="6">
        <v>3751</v>
      </c>
      <c r="C5" s="6" t="s">
        <v>685</v>
      </c>
      <c r="D5" s="3">
        <v>4698.71</v>
      </c>
    </row>
    <row r="6" spans="1:4" x14ac:dyDescent="0.25">
      <c r="A6" s="3">
        <v>3</v>
      </c>
      <c r="B6" s="6">
        <v>3751</v>
      </c>
      <c r="C6" s="6" t="s">
        <v>685</v>
      </c>
      <c r="D6" s="3">
        <v>230</v>
      </c>
    </row>
    <row r="7" spans="1:4" x14ac:dyDescent="0.25">
      <c r="A7" s="3">
        <v>4</v>
      </c>
      <c r="B7" s="6">
        <v>3751</v>
      </c>
      <c r="C7" s="6" t="s">
        <v>685</v>
      </c>
      <c r="D7" s="3">
        <v>1657</v>
      </c>
    </row>
    <row r="8" spans="1:4" x14ac:dyDescent="0.25">
      <c r="A8" s="3">
        <v>5</v>
      </c>
      <c r="B8" s="6">
        <v>3751</v>
      </c>
      <c r="C8" s="6" t="s">
        <v>685</v>
      </c>
      <c r="D8" s="3">
        <v>8592.35</v>
      </c>
    </row>
    <row r="9" spans="1:4" x14ac:dyDescent="0.25">
      <c r="A9" s="3">
        <v>6</v>
      </c>
      <c r="B9" s="6">
        <v>3751</v>
      </c>
      <c r="C9" s="6" t="s">
        <v>685</v>
      </c>
      <c r="D9" s="3">
        <v>4330</v>
      </c>
    </row>
    <row r="10" spans="1:4" x14ac:dyDescent="0.25">
      <c r="A10" s="3">
        <v>7</v>
      </c>
      <c r="B10" s="6">
        <v>3751</v>
      </c>
      <c r="C10" s="6" t="s">
        <v>685</v>
      </c>
      <c r="D10" s="3">
        <v>404</v>
      </c>
    </row>
    <row r="11" spans="1:4" x14ac:dyDescent="0.25">
      <c r="A11" s="3">
        <v>8</v>
      </c>
      <c r="B11" s="6">
        <v>3751</v>
      </c>
      <c r="C11" s="6" t="s">
        <v>685</v>
      </c>
      <c r="D11" s="3">
        <v>3733.44</v>
      </c>
    </row>
    <row r="12" spans="1:4" x14ac:dyDescent="0.25">
      <c r="A12" s="3">
        <v>9</v>
      </c>
      <c r="B12" s="6">
        <v>3751</v>
      </c>
      <c r="C12" s="6" t="s">
        <v>685</v>
      </c>
      <c r="D12" s="3">
        <v>21940</v>
      </c>
    </row>
    <row r="13" spans="1:4" x14ac:dyDescent="0.25">
      <c r="A13" s="3">
        <v>10</v>
      </c>
      <c r="B13" s="6">
        <v>3751</v>
      </c>
      <c r="C13" s="6" t="s">
        <v>685</v>
      </c>
      <c r="D13" s="3">
        <v>21940</v>
      </c>
    </row>
    <row r="14" spans="1:4" x14ac:dyDescent="0.25">
      <c r="A14" s="3">
        <v>11</v>
      </c>
      <c r="B14" s="6">
        <v>3751</v>
      </c>
      <c r="C14" s="6" t="s">
        <v>685</v>
      </c>
      <c r="D14" s="3">
        <v>2508.2399999999998</v>
      </c>
    </row>
    <row r="15" spans="1:4" x14ac:dyDescent="0.25">
      <c r="A15" s="3">
        <v>12</v>
      </c>
      <c r="B15" s="6">
        <v>3751</v>
      </c>
      <c r="C15" s="6" t="s">
        <v>685</v>
      </c>
      <c r="D15" s="3">
        <v>2525.1999999999998</v>
      </c>
    </row>
    <row r="16" spans="1:4" x14ac:dyDescent="0.25">
      <c r="A16" s="3">
        <v>13</v>
      </c>
      <c r="B16" s="6">
        <v>3751</v>
      </c>
      <c r="C16" s="6" t="s">
        <v>685</v>
      </c>
      <c r="D16" s="3">
        <v>7261.19</v>
      </c>
    </row>
    <row r="17" spans="1:4" x14ac:dyDescent="0.25">
      <c r="A17" s="3">
        <v>14</v>
      </c>
      <c r="B17" s="6">
        <v>3751</v>
      </c>
      <c r="C17" s="6" t="s">
        <v>685</v>
      </c>
      <c r="D17" s="3">
        <v>7261.19</v>
      </c>
    </row>
    <row r="18" spans="1:4" x14ac:dyDescent="0.25">
      <c r="A18" s="3">
        <v>15</v>
      </c>
      <c r="B18" s="6">
        <v>3751</v>
      </c>
      <c r="C18" s="6" t="s">
        <v>685</v>
      </c>
      <c r="D18" s="3">
        <v>2216.9899999999998</v>
      </c>
    </row>
    <row r="19" spans="1:4" x14ac:dyDescent="0.25">
      <c r="A19" s="3">
        <v>16</v>
      </c>
      <c r="B19" s="6">
        <v>3751</v>
      </c>
      <c r="C19" s="6" t="s">
        <v>685</v>
      </c>
      <c r="D19" s="3">
        <v>225</v>
      </c>
    </row>
    <row r="20" spans="1:4" x14ac:dyDescent="0.25">
      <c r="A20" s="3">
        <v>17</v>
      </c>
      <c r="B20" s="6">
        <v>3751</v>
      </c>
      <c r="C20" s="6" t="s">
        <v>685</v>
      </c>
      <c r="D20" s="3">
        <v>744</v>
      </c>
    </row>
    <row r="21" spans="1:4" x14ac:dyDescent="0.25">
      <c r="A21" s="3">
        <v>18</v>
      </c>
      <c r="B21" s="6">
        <v>3751</v>
      </c>
      <c r="C21" s="6" t="s">
        <v>685</v>
      </c>
      <c r="D21" s="3">
        <v>265</v>
      </c>
    </row>
    <row r="22" spans="1:4" x14ac:dyDescent="0.25">
      <c r="A22" s="3">
        <v>19</v>
      </c>
      <c r="B22" s="6">
        <v>3751</v>
      </c>
      <c r="C22" s="6" t="s">
        <v>685</v>
      </c>
      <c r="D22" s="3">
        <v>600</v>
      </c>
    </row>
    <row r="23" spans="1:4" x14ac:dyDescent="0.25">
      <c r="A23" s="3">
        <v>20</v>
      </c>
      <c r="B23" s="6">
        <v>3751</v>
      </c>
      <c r="C23" s="6" t="s">
        <v>685</v>
      </c>
      <c r="D23" s="3">
        <v>2108</v>
      </c>
    </row>
    <row r="24" spans="1:4" x14ac:dyDescent="0.25">
      <c r="A24" s="3">
        <v>21</v>
      </c>
      <c r="B24" s="6">
        <v>3751</v>
      </c>
      <c r="C24" s="6" t="s">
        <v>685</v>
      </c>
      <c r="D24" s="3">
        <v>2496.31</v>
      </c>
    </row>
    <row r="25" spans="1:4" x14ac:dyDescent="0.25">
      <c r="A25" s="3">
        <v>22</v>
      </c>
      <c r="B25" s="6">
        <v>3751</v>
      </c>
      <c r="C25" s="6" t="s">
        <v>685</v>
      </c>
      <c r="D25" s="3">
        <v>305</v>
      </c>
    </row>
    <row r="26" spans="1:4" x14ac:dyDescent="0.25">
      <c r="A26" s="3">
        <v>23</v>
      </c>
      <c r="B26" s="6">
        <v>3751</v>
      </c>
      <c r="C26" s="6" t="s">
        <v>685</v>
      </c>
      <c r="D26" s="3">
        <v>1189.4000000000001</v>
      </c>
    </row>
    <row r="27" spans="1:4" x14ac:dyDescent="0.25">
      <c r="A27" s="3">
        <v>24</v>
      </c>
      <c r="B27" s="6">
        <v>3751</v>
      </c>
      <c r="C27" s="6" t="s">
        <v>685</v>
      </c>
      <c r="D27" s="3">
        <v>600</v>
      </c>
    </row>
    <row r="28" spans="1:4" x14ac:dyDescent="0.25">
      <c r="A28" s="3">
        <v>25</v>
      </c>
      <c r="B28" s="6">
        <v>3751</v>
      </c>
      <c r="C28" s="6" t="s">
        <v>685</v>
      </c>
      <c r="D28" s="3">
        <v>3714.34</v>
      </c>
    </row>
    <row r="29" spans="1:4" x14ac:dyDescent="0.25">
      <c r="A29" s="3">
        <v>26</v>
      </c>
      <c r="B29" s="6">
        <v>3751</v>
      </c>
      <c r="C29" s="6" t="s">
        <v>685</v>
      </c>
      <c r="D29" s="3">
        <v>3914.04</v>
      </c>
    </row>
    <row r="30" spans="1:4" x14ac:dyDescent="0.25">
      <c r="A30" s="3">
        <v>27</v>
      </c>
      <c r="B30" s="6">
        <v>3751</v>
      </c>
      <c r="C30" s="6" t="s">
        <v>685</v>
      </c>
      <c r="D30" s="3">
        <v>1273</v>
      </c>
    </row>
    <row r="31" spans="1:4" x14ac:dyDescent="0.25">
      <c r="A31" s="3">
        <v>28</v>
      </c>
      <c r="B31" s="6">
        <v>3751</v>
      </c>
      <c r="C31" s="6" t="s">
        <v>685</v>
      </c>
      <c r="D31" s="3">
        <v>7709.18</v>
      </c>
    </row>
    <row r="32" spans="1:4" x14ac:dyDescent="0.25">
      <c r="A32" s="3">
        <v>29</v>
      </c>
      <c r="B32" s="6">
        <v>3751</v>
      </c>
      <c r="C32" s="6" t="s">
        <v>685</v>
      </c>
      <c r="D32" s="3">
        <v>14328</v>
      </c>
    </row>
    <row r="33" spans="1:4" x14ac:dyDescent="0.25">
      <c r="A33" s="3">
        <v>30</v>
      </c>
      <c r="B33" s="6">
        <v>3751</v>
      </c>
      <c r="C33" s="6" t="s">
        <v>685</v>
      </c>
      <c r="D33" s="3">
        <v>14328</v>
      </c>
    </row>
    <row r="34" spans="1:4" x14ac:dyDescent="0.25">
      <c r="A34" s="3">
        <v>31</v>
      </c>
      <c r="B34" s="6">
        <v>3751</v>
      </c>
      <c r="C34" s="6" t="s">
        <v>685</v>
      </c>
      <c r="D34" s="3">
        <v>1477.39</v>
      </c>
    </row>
    <row r="35" spans="1:4" x14ac:dyDescent="0.25">
      <c r="A35" s="3">
        <v>32</v>
      </c>
      <c r="B35" s="6">
        <v>3751</v>
      </c>
      <c r="C35" s="6" t="s">
        <v>685</v>
      </c>
      <c r="D35" s="3">
        <v>2140.5500000000002</v>
      </c>
    </row>
    <row r="36" spans="1:4" x14ac:dyDescent="0.25">
      <c r="A36" s="3">
        <v>33</v>
      </c>
      <c r="B36" s="6">
        <v>3751</v>
      </c>
      <c r="C36" s="6" t="s">
        <v>685</v>
      </c>
      <c r="D36" s="3">
        <v>800</v>
      </c>
    </row>
    <row r="37" spans="1:4" x14ac:dyDescent="0.25">
      <c r="A37" s="3">
        <v>34</v>
      </c>
      <c r="B37" s="6">
        <v>3751</v>
      </c>
      <c r="C37" s="6" t="s">
        <v>685</v>
      </c>
      <c r="D37" s="3">
        <v>586.99</v>
      </c>
    </row>
    <row r="38" spans="1:4" x14ac:dyDescent="0.25">
      <c r="A38" s="3">
        <v>35</v>
      </c>
      <c r="B38" s="6">
        <v>3751</v>
      </c>
      <c r="C38" s="6" t="s">
        <v>685</v>
      </c>
      <c r="D38" s="3">
        <v>2873.24</v>
      </c>
    </row>
    <row r="39" spans="1:4" x14ac:dyDescent="0.25">
      <c r="A39" s="3">
        <v>36</v>
      </c>
      <c r="B39" s="6">
        <v>3751</v>
      </c>
      <c r="C39" s="6" t="s">
        <v>685</v>
      </c>
      <c r="D39" s="3">
        <v>1141</v>
      </c>
    </row>
    <row r="40" spans="1:4" x14ac:dyDescent="0.25">
      <c r="A40" s="3">
        <v>37</v>
      </c>
      <c r="B40" s="6">
        <v>3751</v>
      </c>
      <c r="C40" s="6" t="s">
        <v>685</v>
      </c>
      <c r="D40" s="3">
        <v>4050</v>
      </c>
    </row>
    <row r="41" spans="1:4" x14ac:dyDescent="0.25">
      <c r="A41" s="3">
        <v>38</v>
      </c>
      <c r="B41" s="6">
        <v>3751</v>
      </c>
      <c r="C41" s="6" t="s">
        <v>685</v>
      </c>
      <c r="D41" s="3">
        <v>255</v>
      </c>
    </row>
    <row r="42" spans="1:4" x14ac:dyDescent="0.25">
      <c r="A42" s="3">
        <v>39</v>
      </c>
      <c r="B42" s="6">
        <v>3751</v>
      </c>
      <c r="C42" s="6" t="s">
        <v>685</v>
      </c>
      <c r="D42" s="3">
        <v>4152.24</v>
      </c>
    </row>
    <row r="43" spans="1:4" x14ac:dyDescent="0.25">
      <c r="A43" s="3">
        <v>40</v>
      </c>
      <c r="B43" s="6">
        <v>3751</v>
      </c>
      <c r="C43" s="6" t="s">
        <v>685</v>
      </c>
      <c r="D43" s="3">
        <v>5418.45</v>
      </c>
    </row>
    <row r="44" spans="1:4" x14ac:dyDescent="0.25">
      <c r="A44" s="3">
        <v>41</v>
      </c>
      <c r="B44" s="6">
        <v>3751</v>
      </c>
      <c r="C44" s="6" t="s">
        <v>685</v>
      </c>
      <c r="D44" s="3">
        <v>14100</v>
      </c>
    </row>
    <row r="45" spans="1:4" x14ac:dyDescent="0.25">
      <c r="A45" s="3">
        <v>42</v>
      </c>
      <c r="B45" s="6">
        <v>3751</v>
      </c>
      <c r="C45" s="6" t="s">
        <v>685</v>
      </c>
      <c r="D45" s="3">
        <v>14100</v>
      </c>
    </row>
    <row r="46" spans="1:4" x14ac:dyDescent="0.25">
      <c r="A46" s="3">
        <v>43</v>
      </c>
      <c r="B46" s="6">
        <v>3751</v>
      </c>
      <c r="C46" s="6" t="s">
        <v>685</v>
      </c>
      <c r="D46" s="3">
        <v>1278</v>
      </c>
    </row>
    <row r="47" spans="1:4" x14ac:dyDescent="0.25">
      <c r="A47" s="3">
        <v>44</v>
      </c>
      <c r="B47" s="6">
        <v>3751</v>
      </c>
      <c r="C47" s="6" t="s">
        <v>685</v>
      </c>
      <c r="D47" s="3">
        <v>3270.7</v>
      </c>
    </row>
    <row r="48" spans="1:4" x14ac:dyDescent="0.25">
      <c r="A48" s="3">
        <v>45</v>
      </c>
      <c r="B48" s="6">
        <v>3751</v>
      </c>
      <c r="C48" s="6" t="s">
        <v>685</v>
      </c>
      <c r="D48" s="3">
        <v>543</v>
      </c>
    </row>
    <row r="49" spans="1:4" x14ac:dyDescent="0.25">
      <c r="A49" s="3">
        <v>46</v>
      </c>
      <c r="B49" s="6">
        <v>3751</v>
      </c>
      <c r="C49" s="6" t="s">
        <v>685</v>
      </c>
      <c r="D49" s="3">
        <v>5901.1</v>
      </c>
    </row>
    <row r="50" spans="1:4" x14ac:dyDescent="0.25">
      <c r="A50" s="3">
        <v>47</v>
      </c>
      <c r="B50" s="6">
        <v>3751</v>
      </c>
      <c r="C50" s="6" t="s">
        <v>685</v>
      </c>
      <c r="D50" s="3">
        <v>5379.35</v>
      </c>
    </row>
    <row r="51" spans="1:4" x14ac:dyDescent="0.25">
      <c r="A51" s="3">
        <v>48</v>
      </c>
      <c r="B51" s="6">
        <v>3751</v>
      </c>
      <c r="C51" s="6" t="s">
        <v>685</v>
      </c>
      <c r="D51" s="3">
        <v>5379.35</v>
      </c>
    </row>
    <row r="52" spans="1:4" x14ac:dyDescent="0.25">
      <c r="A52" s="3">
        <v>49</v>
      </c>
      <c r="B52" s="6">
        <v>3751</v>
      </c>
      <c r="C52" s="6" t="s">
        <v>685</v>
      </c>
      <c r="D52" s="3">
        <v>2424</v>
      </c>
    </row>
    <row r="53" spans="1:4" x14ac:dyDescent="0.25">
      <c r="A53" s="3">
        <v>50</v>
      </c>
      <c r="B53" s="6">
        <v>3751</v>
      </c>
      <c r="C53" s="6" t="s">
        <v>685</v>
      </c>
      <c r="D53" s="3">
        <v>1097</v>
      </c>
    </row>
    <row r="54" spans="1:4" x14ac:dyDescent="0.25">
      <c r="A54" s="3">
        <v>51</v>
      </c>
      <c r="B54" s="6">
        <v>3751</v>
      </c>
      <c r="C54" s="6" t="s">
        <v>685</v>
      </c>
      <c r="D54" s="3">
        <v>4031</v>
      </c>
    </row>
    <row r="55" spans="1:4" x14ac:dyDescent="0.25">
      <c r="A55" s="3">
        <v>52</v>
      </c>
      <c r="B55" s="6">
        <v>3751</v>
      </c>
      <c r="C55" s="6" t="s">
        <v>685</v>
      </c>
      <c r="D55" s="3">
        <v>4031</v>
      </c>
    </row>
    <row r="56" spans="1:4" x14ac:dyDescent="0.25">
      <c r="A56" s="3">
        <v>53</v>
      </c>
      <c r="B56" s="6">
        <v>3751</v>
      </c>
      <c r="C56" s="6" t="s">
        <v>685</v>
      </c>
      <c r="D56" s="3">
        <v>1489.49</v>
      </c>
    </row>
    <row r="57" spans="1:4" x14ac:dyDescent="0.25">
      <c r="A57" s="3">
        <v>54</v>
      </c>
      <c r="B57" s="6">
        <v>3751</v>
      </c>
      <c r="C57" s="6" t="s">
        <v>685</v>
      </c>
      <c r="D57" s="3">
        <v>2904.88</v>
      </c>
    </row>
    <row r="58" spans="1:4" x14ac:dyDescent="0.25">
      <c r="A58" s="3">
        <v>55</v>
      </c>
      <c r="B58" s="6">
        <v>3751</v>
      </c>
      <c r="C58" s="6" t="s">
        <v>685</v>
      </c>
      <c r="D58" s="3">
        <v>1335.28</v>
      </c>
    </row>
    <row r="59" spans="1:4" x14ac:dyDescent="0.25">
      <c r="A59" s="3">
        <v>56</v>
      </c>
      <c r="B59" s="6">
        <v>3751</v>
      </c>
      <c r="C59" s="6" t="s">
        <v>685</v>
      </c>
      <c r="D59" s="3">
        <v>10633.01</v>
      </c>
    </row>
    <row r="60" spans="1:4" x14ac:dyDescent="0.25">
      <c r="A60" s="3">
        <v>57</v>
      </c>
      <c r="B60" s="6">
        <v>3751</v>
      </c>
      <c r="C60" s="6" t="s">
        <v>685</v>
      </c>
      <c r="D60" s="3">
        <v>17126.400000000001</v>
      </c>
    </row>
    <row r="61" spans="1:4" x14ac:dyDescent="0.25">
      <c r="A61" s="3">
        <v>58</v>
      </c>
      <c r="B61" s="6">
        <v>3751</v>
      </c>
      <c r="C61" s="6" t="s">
        <v>685</v>
      </c>
      <c r="D61" s="3">
        <v>17126.400000000001</v>
      </c>
    </row>
    <row r="62" spans="1:4" x14ac:dyDescent="0.25">
      <c r="A62" s="3">
        <v>59</v>
      </c>
      <c r="B62" s="6">
        <v>3751</v>
      </c>
      <c r="C62" s="6" t="s">
        <v>685</v>
      </c>
      <c r="D62" s="3">
        <v>7695.69</v>
      </c>
    </row>
    <row r="63" spans="1:4" x14ac:dyDescent="0.25">
      <c r="A63" s="3">
        <v>60</v>
      </c>
      <c r="B63" s="6">
        <v>3751</v>
      </c>
      <c r="C63" s="6" t="s">
        <v>685</v>
      </c>
      <c r="D63" s="3">
        <v>2050</v>
      </c>
    </row>
    <row r="64" spans="1:4" x14ac:dyDescent="0.25">
      <c r="A64" s="3">
        <v>61</v>
      </c>
      <c r="B64" s="6">
        <v>3751</v>
      </c>
      <c r="C64" s="6" t="s">
        <v>685</v>
      </c>
      <c r="D64" s="3">
        <v>1392</v>
      </c>
    </row>
    <row r="65" spans="1:4" x14ac:dyDescent="0.25">
      <c r="A65" s="3">
        <v>62</v>
      </c>
      <c r="B65" s="6">
        <v>3751</v>
      </c>
      <c r="C65" s="6" t="s">
        <v>685</v>
      </c>
      <c r="D65" s="3">
        <v>7195.28</v>
      </c>
    </row>
    <row r="66" spans="1:4" x14ac:dyDescent="0.25">
      <c r="A66" s="3">
        <v>63</v>
      </c>
      <c r="B66" s="6">
        <v>3751</v>
      </c>
      <c r="C66" s="6" t="s">
        <v>685</v>
      </c>
      <c r="D66" s="3">
        <v>7195.28</v>
      </c>
    </row>
    <row r="67" spans="1:4" x14ac:dyDescent="0.25">
      <c r="A67" s="3">
        <v>64</v>
      </c>
      <c r="B67" s="6">
        <v>3751</v>
      </c>
      <c r="C67" s="6" t="s">
        <v>685</v>
      </c>
      <c r="D67" s="3">
        <v>1702</v>
      </c>
    </row>
    <row r="68" spans="1:4" x14ac:dyDescent="0.25">
      <c r="A68" s="3">
        <v>65</v>
      </c>
      <c r="B68" s="6">
        <v>3751</v>
      </c>
      <c r="C68" s="6" t="s">
        <v>685</v>
      </c>
      <c r="D68" s="3">
        <v>1470.3</v>
      </c>
    </row>
    <row r="69" spans="1:4" x14ac:dyDescent="0.25">
      <c r="A69" s="3">
        <v>66</v>
      </c>
      <c r="B69" s="6">
        <v>3751</v>
      </c>
      <c r="C69" s="6" t="s">
        <v>685</v>
      </c>
      <c r="D69" s="3">
        <v>318</v>
      </c>
    </row>
    <row r="70" spans="1:4" x14ac:dyDescent="0.25">
      <c r="A70" s="3">
        <v>67</v>
      </c>
      <c r="B70" s="6">
        <v>3751</v>
      </c>
      <c r="C70" s="6" t="s">
        <v>685</v>
      </c>
      <c r="D70" s="3">
        <v>1088.58</v>
      </c>
    </row>
    <row r="71" spans="1:4" x14ac:dyDescent="0.25">
      <c r="A71" s="3">
        <v>68</v>
      </c>
      <c r="B71" s="6">
        <v>3751</v>
      </c>
      <c r="C71" s="6" t="s">
        <v>685</v>
      </c>
      <c r="D71" s="3">
        <v>4079</v>
      </c>
    </row>
    <row r="72" spans="1:4" x14ac:dyDescent="0.25">
      <c r="A72" s="3">
        <v>69</v>
      </c>
      <c r="B72" s="6">
        <v>3751</v>
      </c>
      <c r="C72" s="6" t="s">
        <v>685</v>
      </c>
      <c r="D72" s="3">
        <v>1417.17</v>
      </c>
    </row>
    <row r="73" spans="1:4" x14ac:dyDescent="0.25">
      <c r="A73" s="3">
        <v>70</v>
      </c>
      <c r="B73" s="6">
        <v>3751</v>
      </c>
      <c r="C73" s="6" t="s">
        <v>685</v>
      </c>
      <c r="D73" s="3">
        <v>182</v>
      </c>
    </row>
    <row r="74" spans="1:4" x14ac:dyDescent="0.25">
      <c r="A74" s="3">
        <v>71</v>
      </c>
      <c r="B74" s="6">
        <v>3751</v>
      </c>
      <c r="C74" s="6" t="s">
        <v>685</v>
      </c>
      <c r="D74" s="3">
        <v>9743.0499999999993</v>
      </c>
    </row>
    <row r="75" spans="1:4" x14ac:dyDescent="0.25">
      <c r="A75" s="3">
        <v>72</v>
      </c>
      <c r="B75" s="6">
        <v>3751</v>
      </c>
      <c r="C75" s="6" t="s">
        <v>685</v>
      </c>
      <c r="D75" s="3">
        <v>9743.0499999999993</v>
      </c>
    </row>
    <row r="76" spans="1:4" x14ac:dyDescent="0.25">
      <c r="A76" s="3">
        <v>73</v>
      </c>
      <c r="B76" s="6">
        <v>3751</v>
      </c>
      <c r="C76" s="6" t="s">
        <v>685</v>
      </c>
      <c r="D76" s="3">
        <v>1835.65</v>
      </c>
    </row>
    <row r="77" spans="1:4" x14ac:dyDescent="0.25">
      <c r="A77" s="3">
        <v>74</v>
      </c>
      <c r="B77" s="6">
        <v>3751</v>
      </c>
      <c r="C77" s="6" t="s">
        <v>685</v>
      </c>
      <c r="D77" s="3">
        <v>418</v>
      </c>
    </row>
    <row r="78" spans="1:4" x14ac:dyDescent="0.25">
      <c r="A78" s="3">
        <v>75</v>
      </c>
      <c r="B78" s="6">
        <v>3751</v>
      </c>
      <c r="C78" s="6" t="s">
        <v>685</v>
      </c>
      <c r="D78" s="3">
        <v>880.1</v>
      </c>
    </row>
    <row r="79" spans="1:4" x14ac:dyDescent="0.25">
      <c r="A79" s="3">
        <v>76</v>
      </c>
      <c r="B79" s="6">
        <v>3751</v>
      </c>
      <c r="C79" s="6" t="s">
        <v>685</v>
      </c>
      <c r="D79" s="3">
        <v>4219.8</v>
      </c>
    </row>
    <row r="80" spans="1:4" x14ac:dyDescent="0.25">
      <c r="A80" s="3">
        <v>77</v>
      </c>
      <c r="B80" s="6">
        <v>3751</v>
      </c>
      <c r="C80" s="6" t="s">
        <v>685</v>
      </c>
      <c r="D80" s="3">
        <v>879</v>
      </c>
    </row>
    <row r="81" spans="1:4" x14ac:dyDescent="0.25">
      <c r="A81" s="3">
        <v>78</v>
      </c>
      <c r="B81" s="6">
        <v>3751</v>
      </c>
      <c r="C81" s="6" t="s">
        <v>685</v>
      </c>
      <c r="D81" s="3">
        <v>5600</v>
      </c>
    </row>
    <row r="82" spans="1:4" x14ac:dyDescent="0.25">
      <c r="A82" s="3">
        <v>79</v>
      </c>
      <c r="B82" s="6">
        <v>3751</v>
      </c>
      <c r="C82" s="6" t="s">
        <v>685</v>
      </c>
      <c r="D82" s="3">
        <v>5600</v>
      </c>
    </row>
    <row r="83" spans="1:4" x14ac:dyDescent="0.25">
      <c r="A83" s="3">
        <v>80</v>
      </c>
      <c r="B83" s="6">
        <v>3751</v>
      </c>
      <c r="C83" s="6" t="s">
        <v>685</v>
      </c>
      <c r="D83" s="3">
        <v>5600</v>
      </c>
    </row>
    <row r="84" spans="1:4" x14ac:dyDescent="0.25">
      <c r="A84" s="3">
        <v>81</v>
      </c>
      <c r="B84" s="6">
        <v>3751</v>
      </c>
      <c r="C84" s="6" t="s">
        <v>685</v>
      </c>
      <c r="D84" s="3">
        <v>5026.76</v>
      </c>
    </row>
    <row r="85" spans="1:4" x14ac:dyDescent="0.25">
      <c r="A85" s="3">
        <v>82</v>
      </c>
      <c r="B85" s="6">
        <v>3751</v>
      </c>
      <c r="C85" s="6" t="s">
        <v>685</v>
      </c>
      <c r="D85" s="3">
        <v>5026.76</v>
      </c>
    </row>
    <row r="86" spans="1:4" x14ac:dyDescent="0.25">
      <c r="A86" s="3">
        <v>83</v>
      </c>
      <c r="B86" s="6">
        <v>3751</v>
      </c>
      <c r="C86" s="6" t="s">
        <v>685</v>
      </c>
      <c r="D86" s="3">
        <v>3424</v>
      </c>
    </row>
    <row r="87" spans="1:4" x14ac:dyDescent="0.25">
      <c r="A87" s="3">
        <v>84</v>
      </c>
      <c r="B87" s="6">
        <v>3751</v>
      </c>
      <c r="C87" s="6" t="s">
        <v>685</v>
      </c>
      <c r="D87" s="3">
        <v>1534.5</v>
      </c>
    </row>
    <row r="88" spans="1:4" x14ac:dyDescent="0.25">
      <c r="A88" s="3">
        <v>85</v>
      </c>
      <c r="B88" s="6">
        <v>3751</v>
      </c>
      <c r="C88" s="6" t="s">
        <v>685</v>
      </c>
      <c r="D88" s="3">
        <v>14534.5</v>
      </c>
    </row>
    <row r="89" spans="1:4" x14ac:dyDescent="0.25">
      <c r="A89" s="3">
        <v>86</v>
      </c>
      <c r="B89" s="6">
        <v>3751</v>
      </c>
      <c r="C89" s="6" t="s">
        <v>685</v>
      </c>
      <c r="D89" s="3">
        <v>680.5</v>
      </c>
    </row>
    <row r="90" spans="1:4" x14ac:dyDescent="0.25">
      <c r="A90" s="3">
        <v>87</v>
      </c>
      <c r="B90" s="6">
        <v>3751</v>
      </c>
      <c r="C90" s="6" t="s">
        <v>685</v>
      </c>
      <c r="D90" s="3">
        <v>3116</v>
      </c>
    </row>
    <row r="91" spans="1:4" x14ac:dyDescent="0.25">
      <c r="A91" s="3">
        <v>88</v>
      </c>
      <c r="B91" s="6">
        <v>3751</v>
      </c>
      <c r="C91" s="6" t="s">
        <v>685</v>
      </c>
      <c r="D91" s="3">
        <v>1088.25</v>
      </c>
    </row>
    <row r="92" spans="1:4" x14ac:dyDescent="0.25">
      <c r="A92" s="3">
        <v>89</v>
      </c>
      <c r="B92" s="6">
        <v>3751</v>
      </c>
      <c r="C92" s="6" t="s">
        <v>685</v>
      </c>
      <c r="D92" s="3">
        <v>4100</v>
      </c>
    </row>
    <row r="93" spans="1:4" x14ac:dyDescent="0.25">
      <c r="A93" s="3">
        <v>90</v>
      </c>
      <c r="B93" s="6">
        <v>3751</v>
      </c>
      <c r="C93" s="6" t="s">
        <v>685</v>
      </c>
      <c r="D93" s="3">
        <v>5724.62</v>
      </c>
    </row>
    <row r="94" spans="1:4" x14ac:dyDescent="0.25">
      <c r="A94" s="3">
        <v>91</v>
      </c>
      <c r="B94" s="6">
        <v>3751</v>
      </c>
      <c r="C94" s="6" t="s">
        <v>685</v>
      </c>
      <c r="D94" s="3">
        <v>2624.5</v>
      </c>
    </row>
    <row r="95" spans="1:4" x14ac:dyDescent="0.25">
      <c r="A95" s="3">
        <v>92</v>
      </c>
      <c r="B95" s="6">
        <v>3751</v>
      </c>
      <c r="C95" s="6" t="s">
        <v>685</v>
      </c>
      <c r="D95" s="3">
        <v>1134.49</v>
      </c>
    </row>
    <row r="96" spans="1:4" x14ac:dyDescent="0.25">
      <c r="A96" s="3">
        <v>93</v>
      </c>
      <c r="B96" s="6">
        <v>3751</v>
      </c>
      <c r="C96" s="6" t="s">
        <v>685</v>
      </c>
      <c r="D96" s="3">
        <v>2596</v>
      </c>
    </row>
    <row r="97" spans="1:4" x14ac:dyDescent="0.25">
      <c r="A97" s="3">
        <v>94</v>
      </c>
      <c r="B97" s="6">
        <v>3751</v>
      </c>
      <c r="C97" s="6" t="s">
        <v>685</v>
      </c>
      <c r="D97" s="3">
        <v>14860.51</v>
      </c>
    </row>
    <row r="98" spans="1:4" x14ac:dyDescent="0.25">
      <c r="A98" s="3">
        <v>95</v>
      </c>
      <c r="B98" s="6">
        <v>3751</v>
      </c>
      <c r="C98" s="6" t="s">
        <v>685</v>
      </c>
      <c r="D98" s="3">
        <v>14860.51</v>
      </c>
    </row>
    <row r="99" spans="1:4" x14ac:dyDescent="0.25">
      <c r="A99" s="3">
        <v>96</v>
      </c>
      <c r="B99" s="6">
        <v>3751</v>
      </c>
      <c r="C99" s="6" t="s">
        <v>685</v>
      </c>
      <c r="D99" s="3">
        <v>400</v>
      </c>
    </row>
    <row r="100" spans="1:4" x14ac:dyDescent="0.25">
      <c r="A100" s="3">
        <v>97</v>
      </c>
      <c r="B100" s="6">
        <v>3751</v>
      </c>
      <c r="C100" s="6" t="s">
        <v>685</v>
      </c>
      <c r="D100" s="3">
        <v>2614.1799999999998</v>
      </c>
    </row>
    <row r="101" spans="1:4" x14ac:dyDescent="0.25">
      <c r="A101" s="3">
        <v>98</v>
      </c>
      <c r="B101" s="6">
        <v>3751</v>
      </c>
      <c r="C101" s="6" t="s">
        <v>685</v>
      </c>
      <c r="D101" s="3">
        <v>25000</v>
      </c>
    </row>
    <row r="102" spans="1:4" x14ac:dyDescent="0.25">
      <c r="A102" s="3">
        <v>99</v>
      </c>
      <c r="B102" s="6">
        <v>3751</v>
      </c>
      <c r="C102" s="6" t="s">
        <v>685</v>
      </c>
      <c r="D102" s="3">
        <v>25000</v>
      </c>
    </row>
    <row r="103" spans="1:4" x14ac:dyDescent="0.25">
      <c r="A103" s="3">
        <v>100</v>
      </c>
      <c r="B103" s="6">
        <v>3751</v>
      </c>
      <c r="C103" s="6" t="s">
        <v>685</v>
      </c>
      <c r="D103" s="3">
        <v>25000</v>
      </c>
    </row>
    <row r="104" spans="1:4" x14ac:dyDescent="0.25">
      <c r="A104" s="3">
        <v>101</v>
      </c>
      <c r="B104" s="6">
        <v>3751</v>
      </c>
      <c r="C104" s="6" t="s">
        <v>685</v>
      </c>
      <c r="D104" s="3">
        <v>25000</v>
      </c>
    </row>
    <row r="105" spans="1:4" x14ac:dyDescent="0.25">
      <c r="A105" s="3">
        <v>102</v>
      </c>
      <c r="B105" s="6">
        <v>3751</v>
      </c>
      <c r="C105" s="6" t="s">
        <v>685</v>
      </c>
      <c r="D105" s="3">
        <v>13984.85</v>
      </c>
    </row>
    <row r="106" spans="1:4" x14ac:dyDescent="0.25">
      <c r="A106" s="3">
        <v>103</v>
      </c>
      <c r="B106" s="6">
        <v>3751</v>
      </c>
      <c r="C106" s="6" t="s">
        <v>685</v>
      </c>
      <c r="D106" s="3">
        <v>13984.85</v>
      </c>
    </row>
    <row r="107" spans="1:4" x14ac:dyDescent="0.25">
      <c r="A107" s="3">
        <v>104</v>
      </c>
      <c r="B107" s="6">
        <v>3751</v>
      </c>
      <c r="C107" s="6" t="s">
        <v>685</v>
      </c>
      <c r="D107" s="3">
        <v>13984.85</v>
      </c>
    </row>
    <row r="108" spans="1:4" x14ac:dyDescent="0.25">
      <c r="A108" s="3">
        <v>105</v>
      </c>
      <c r="B108" s="6">
        <v>3751</v>
      </c>
      <c r="C108" s="6" t="s">
        <v>685</v>
      </c>
      <c r="D108" s="3">
        <v>13984.85</v>
      </c>
    </row>
    <row r="109" spans="1:4" x14ac:dyDescent="0.25">
      <c r="A109" s="3">
        <v>106</v>
      </c>
      <c r="B109" s="6">
        <v>3751</v>
      </c>
      <c r="C109" s="6" t="s">
        <v>685</v>
      </c>
      <c r="D109" s="3">
        <v>14000</v>
      </c>
    </row>
    <row r="110" spans="1:4" x14ac:dyDescent="0.25">
      <c r="A110" s="3">
        <v>107</v>
      </c>
      <c r="B110" s="6">
        <v>3751</v>
      </c>
      <c r="C110" s="6" t="s">
        <v>685</v>
      </c>
      <c r="D110" s="3">
        <v>14000</v>
      </c>
    </row>
    <row r="111" spans="1:4" x14ac:dyDescent="0.25">
      <c r="A111" s="3">
        <v>108</v>
      </c>
      <c r="B111" s="6">
        <v>3751</v>
      </c>
      <c r="C111" s="6" t="s">
        <v>685</v>
      </c>
      <c r="D111" s="3">
        <v>10000</v>
      </c>
    </row>
    <row r="112" spans="1:4" x14ac:dyDescent="0.25">
      <c r="A112" s="3">
        <v>109</v>
      </c>
      <c r="B112" s="6">
        <v>3751</v>
      </c>
      <c r="C112" s="6" t="s">
        <v>685</v>
      </c>
      <c r="D112" s="3">
        <v>10000</v>
      </c>
    </row>
    <row r="113" spans="1:4" x14ac:dyDescent="0.25">
      <c r="A113" s="3">
        <v>110</v>
      </c>
      <c r="B113" s="6">
        <v>3751</v>
      </c>
      <c r="C113" s="6" t="s">
        <v>685</v>
      </c>
      <c r="D113" s="3">
        <v>10000</v>
      </c>
    </row>
    <row r="114" spans="1:4" x14ac:dyDescent="0.25">
      <c r="A114" s="3">
        <v>111</v>
      </c>
      <c r="B114" s="6">
        <v>3751</v>
      </c>
      <c r="C114" s="6" t="s">
        <v>685</v>
      </c>
      <c r="D114" s="3">
        <v>7972.85</v>
      </c>
    </row>
    <row r="115" spans="1:4" x14ac:dyDescent="0.25">
      <c r="A115" s="3">
        <v>112</v>
      </c>
      <c r="B115" s="6">
        <v>3751</v>
      </c>
      <c r="C115" s="6" t="s">
        <v>685</v>
      </c>
      <c r="D115" s="3">
        <v>7972.85</v>
      </c>
    </row>
    <row r="116" spans="1:4" x14ac:dyDescent="0.25">
      <c r="A116" s="3">
        <v>113</v>
      </c>
      <c r="B116" s="6">
        <v>3751</v>
      </c>
      <c r="C116" s="6" t="s">
        <v>685</v>
      </c>
      <c r="D116" s="3">
        <v>8000</v>
      </c>
    </row>
    <row r="117" spans="1:4" x14ac:dyDescent="0.25">
      <c r="A117" s="3">
        <v>114</v>
      </c>
      <c r="B117" s="6">
        <v>3751</v>
      </c>
      <c r="C117" s="6" t="s">
        <v>685</v>
      </c>
      <c r="D117" s="3">
        <v>8000</v>
      </c>
    </row>
    <row r="118" spans="1:4" x14ac:dyDescent="0.25">
      <c r="A118" s="3">
        <v>115</v>
      </c>
      <c r="B118" s="6">
        <v>3751</v>
      </c>
      <c r="C118" s="6" t="s">
        <v>685</v>
      </c>
      <c r="D118" s="3">
        <v>12000</v>
      </c>
    </row>
    <row r="119" spans="1:4" x14ac:dyDescent="0.25">
      <c r="A119" s="3">
        <v>116</v>
      </c>
      <c r="B119" s="6">
        <v>3751</v>
      </c>
      <c r="C119" s="6" t="s">
        <v>685</v>
      </c>
      <c r="D119" s="3">
        <v>12000</v>
      </c>
    </row>
    <row r="120" spans="1:4" x14ac:dyDescent="0.25">
      <c r="A120" s="3">
        <v>117</v>
      </c>
      <c r="B120" s="6">
        <v>3751</v>
      </c>
      <c r="C120" s="6" t="s">
        <v>685</v>
      </c>
      <c r="D120" s="3">
        <v>12000</v>
      </c>
    </row>
    <row r="121" spans="1:4" x14ac:dyDescent="0.25">
      <c r="A121" s="3">
        <v>118</v>
      </c>
      <c r="B121" s="6">
        <v>3751</v>
      </c>
      <c r="C121" s="6" t="s">
        <v>685</v>
      </c>
      <c r="D121" s="3">
        <v>14000</v>
      </c>
    </row>
    <row r="122" spans="1:4" x14ac:dyDescent="0.25">
      <c r="A122" s="3">
        <v>119</v>
      </c>
      <c r="B122" s="6">
        <v>3751</v>
      </c>
      <c r="C122" s="6" t="s">
        <v>685</v>
      </c>
      <c r="D122" s="3">
        <v>14000</v>
      </c>
    </row>
    <row r="123" spans="1:4" x14ac:dyDescent="0.25">
      <c r="A123" s="3">
        <v>120</v>
      </c>
      <c r="B123" s="6">
        <v>3751</v>
      </c>
      <c r="C123" s="6" t="s">
        <v>685</v>
      </c>
      <c r="D123" s="3">
        <v>14000</v>
      </c>
    </row>
    <row r="124" spans="1:4" x14ac:dyDescent="0.25">
      <c r="A124" s="3">
        <v>121</v>
      </c>
      <c r="B124" s="6">
        <v>3751</v>
      </c>
      <c r="C124" s="6" t="s">
        <v>685</v>
      </c>
      <c r="D124" s="3">
        <v>14000</v>
      </c>
    </row>
    <row r="125" spans="1:4" x14ac:dyDescent="0.25">
      <c r="A125" s="3">
        <v>122</v>
      </c>
      <c r="B125" s="6">
        <v>3751</v>
      </c>
      <c r="C125" s="6" t="s">
        <v>685</v>
      </c>
      <c r="D125" s="3">
        <v>14000</v>
      </c>
    </row>
    <row r="126" spans="1:4" x14ac:dyDescent="0.25">
      <c r="A126" s="3">
        <v>123</v>
      </c>
      <c r="B126" s="6">
        <v>3751</v>
      </c>
      <c r="C126" s="6" t="s">
        <v>685</v>
      </c>
      <c r="D126" s="3">
        <v>8000</v>
      </c>
    </row>
    <row r="127" spans="1:4" x14ac:dyDescent="0.25">
      <c r="A127" s="3">
        <v>124</v>
      </c>
      <c r="B127" s="6">
        <v>3751</v>
      </c>
      <c r="C127" s="6" t="s">
        <v>685</v>
      </c>
      <c r="D127" s="3">
        <v>8000</v>
      </c>
    </row>
    <row r="128" spans="1:4" x14ac:dyDescent="0.25">
      <c r="A128" s="3">
        <v>125</v>
      </c>
      <c r="B128" s="6">
        <v>3751</v>
      </c>
      <c r="C128" s="6" t="s">
        <v>685</v>
      </c>
      <c r="D128" s="3">
        <v>8000</v>
      </c>
    </row>
    <row r="129" spans="1:4" x14ac:dyDescent="0.25">
      <c r="A129" s="3">
        <v>126</v>
      </c>
      <c r="B129" s="6">
        <v>3751</v>
      </c>
      <c r="C129" s="6" t="s">
        <v>685</v>
      </c>
      <c r="D129" s="3">
        <v>8000</v>
      </c>
    </row>
    <row r="130" spans="1:4" x14ac:dyDescent="0.25">
      <c r="A130" s="3">
        <v>127</v>
      </c>
      <c r="B130" s="6">
        <v>3751</v>
      </c>
      <c r="C130" s="6" t="s">
        <v>685</v>
      </c>
      <c r="D130" s="3">
        <v>8000</v>
      </c>
    </row>
    <row r="131" spans="1:4" x14ac:dyDescent="0.25">
      <c r="A131" s="3">
        <v>128</v>
      </c>
      <c r="B131" s="6">
        <v>3751</v>
      </c>
      <c r="C131" s="6" t="s">
        <v>685</v>
      </c>
      <c r="D131" s="3">
        <v>8000</v>
      </c>
    </row>
    <row r="132" spans="1:4" x14ac:dyDescent="0.25">
      <c r="A132" s="3">
        <v>129</v>
      </c>
      <c r="B132" s="6">
        <v>3751</v>
      </c>
      <c r="C132" s="6" t="s">
        <v>685</v>
      </c>
      <c r="D132" s="3">
        <v>14000</v>
      </c>
    </row>
    <row r="133" spans="1:4" x14ac:dyDescent="0.25">
      <c r="A133" s="3">
        <v>130</v>
      </c>
      <c r="B133" s="6">
        <v>3751</v>
      </c>
      <c r="C133" s="6" t="s">
        <v>685</v>
      </c>
      <c r="D133" s="3">
        <v>14000</v>
      </c>
    </row>
    <row r="134" spans="1:4" x14ac:dyDescent="0.25">
      <c r="A134" s="3">
        <v>131</v>
      </c>
      <c r="B134" s="6">
        <v>3751</v>
      </c>
      <c r="C134" s="6" t="s">
        <v>685</v>
      </c>
      <c r="D134" s="3">
        <v>14000</v>
      </c>
    </row>
    <row r="135" spans="1:4" x14ac:dyDescent="0.25">
      <c r="A135" s="3">
        <v>132</v>
      </c>
      <c r="B135" s="6">
        <v>3751</v>
      </c>
      <c r="C135" s="6" t="s">
        <v>685</v>
      </c>
      <c r="D135" s="3">
        <v>25000</v>
      </c>
    </row>
    <row r="136" spans="1:4" x14ac:dyDescent="0.25">
      <c r="A136" s="3">
        <v>133</v>
      </c>
      <c r="B136" s="6">
        <v>3751</v>
      </c>
      <c r="C136" s="6" t="s">
        <v>685</v>
      </c>
      <c r="D136" s="3">
        <v>25000</v>
      </c>
    </row>
    <row r="137" spans="1:4" x14ac:dyDescent="0.25">
      <c r="A137" s="3">
        <v>134</v>
      </c>
      <c r="B137" s="6">
        <v>3751</v>
      </c>
      <c r="C137" s="6" t="s">
        <v>685</v>
      </c>
      <c r="D137" s="3">
        <v>25000</v>
      </c>
    </row>
    <row r="138" spans="1:4" x14ac:dyDescent="0.25">
      <c r="A138" s="3">
        <v>135</v>
      </c>
      <c r="B138" s="6">
        <v>3751</v>
      </c>
      <c r="C138" s="6" t="s">
        <v>685</v>
      </c>
      <c r="D138" s="3">
        <v>25000</v>
      </c>
    </row>
    <row r="139" spans="1:4" x14ac:dyDescent="0.25">
      <c r="A139" s="3">
        <v>136</v>
      </c>
      <c r="B139" s="6">
        <v>3751</v>
      </c>
      <c r="C139" s="6" t="s">
        <v>685</v>
      </c>
      <c r="D139" s="3">
        <v>25000</v>
      </c>
    </row>
    <row r="140" spans="1:4" x14ac:dyDescent="0.25">
      <c r="A140" s="3">
        <v>137</v>
      </c>
      <c r="B140" s="6">
        <v>3751</v>
      </c>
      <c r="C140" s="6" t="s">
        <v>685</v>
      </c>
      <c r="D140" s="3">
        <v>14000</v>
      </c>
    </row>
    <row r="141" spans="1:4" x14ac:dyDescent="0.25">
      <c r="A141" s="3">
        <v>138</v>
      </c>
      <c r="B141" s="6">
        <v>3751</v>
      </c>
      <c r="C141" s="6" t="s">
        <v>685</v>
      </c>
      <c r="D141" s="3">
        <v>14000</v>
      </c>
    </row>
    <row r="142" spans="1:4" x14ac:dyDescent="0.25">
      <c r="A142" s="3">
        <v>139</v>
      </c>
      <c r="B142" s="6">
        <v>3751</v>
      </c>
      <c r="C142" s="6" t="s">
        <v>685</v>
      </c>
      <c r="D142" s="3">
        <v>25000</v>
      </c>
    </row>
    <row r="143" spans="1:4" x14ac:dyDescent="0.25">
      <c r="A143" s="3">
        <v>140</v>
      </c>
      <c r="B143" s="6">
        <v>3751</v>
      </c>
      <c r="C143" s="6" t="s">
        <v>685</v>
      </c>
      <c r="D143" s="3">
        <v>25000</v>
      </c>
    </row>
    <row r="144" spans="1:4" x14ac:dyDescent="0.25">
      <c r="A144" s="3">
        <v>141</v>
      </c>
      <c r="B144" s="6">
        <v>3751</v>
      </c>
      <c r="C144" s="6" t="s">
        <v>685</v>
      </c>
      <c r="D144" s="3">
        <v>25000</v>
      </c>
    </row>
    <row r="145" spans="1:4" x14ac:dyDescent="0.25">
      <c r="A145" s="3">
        <v>142</v>
      </c>
      <c r="B145" s="6">
        <v>3751</v>
      </c>
      <c r="C145" s="6" t="s">
        <v>685</v>
      </c>
      <c r="D145" s="3">
        <v>14000</v>
      </c>
    </row>
    <row r="146" spans="1:4" x14ac:dyDescent="0.25">
      <c r="A146" s="3">
        <v>143</v>
      </c>
      <c r="B146" s="6">
        <v>3751</v>
      </c>
      <c r="C146" s="6" t="s">
        <v>685</v>
      </c>
      <c r="D146" s="3">
        <v>14000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46"/>
  <sheetViews>
    <sheetView tabSelected="1" topLeftCell="A3" workbookViewId="0">
      <selection activeCell="B22" sqref="B22"/>
    </sheetView>
  </sheetViews>
  <sheetFormatPr baseColWidth="10" defaultColWidth="9.140625" defaultRowHeight="15" x14ac:dyDescent="0.25"/>
  <cols>
    <col min="1" max="1" width="5.5703125" customWidth="1"/>
    <col min="2" max="2" width="123.7109375" customWidth="1"/>
  </cols>
  <sheetData>
    <row r="1" spans="1:2" hidden="1" x14ac:dyDescent="0.25">
      <c r="B1" t="s">
        <v>14</v>
      </c>
    </row>
    <row r="2" spans="1:2" hidden="1" x14ac:dyDescent="0.25">
      <c r="B2" t="s">
        <v>123</v>
      </c>
    </row>
    <row r="3" spans="1:2" x14ac:dyDescent="0.25">
      <c r="A3" s="1" t="s">
        <v>119</v>
      </c>
      <c r="B3" s="1" t="s">
        <v>124</v>
      </c>
    </row>
    <row r="4" spans="1:2" x14ac:dyDescent="0.25">
      <c r="A4" s="3">
        <v>1</v>
      </c>
      <c r="B4" s="17" t="s">
        <v>686</v>
      </c>
    </row>
    <row r="5" spans="1:2" x14ac:dyDescent="0.25">
      <c r="A5" s="3">
        <v>2</v>
      </c>
      <c r="B5" s="18" t="s">
        <v>687</v>
      </c>
    </row>
    <row r="6" spans="1:2" x14ac:dyDescent="0.25">
      <c r="A6" s="3">
        <v>3</v>
      </c>
      <c r="B6" s="18" t="s">
        <v>688</v>
      </c>
    </row>
    <row r="7" spans="1:2" x14ac:dyDescent="0.25">
      <c r="A7" s="3">
        <v>4</v>
      </c>
      <c r="B7" s="18" t="s">
        <v>689</v>
      </c>
    </row>
    <row r="8" spans="1:2" x14ac:dyDescent="0.25">
      <c r="A8" s="3">
        <v>5</v>
      </c>
      <c r="B8" s="18" t="s">
        <v>690</v>
      </c>
    </row>
    <row r="9" spans="1:2" x14ac:dyDescent="0.25">
      <c r="A9" s="3">
        <v>6</v>
      </c>
      <c r="B9" s="18" t="s">
        <v>691</v>
      </c>
    </row>
    <row r="10" spans="1:2" x14ac:dyDescent="0.25">
      <c r="A10" s="3">
        <v>7</v>
      </c>
      <c r="B10" s="18" t="s">
        <v>692</v>
      </c>
    </row>
    <row r="11" spans="1:2" x14ac:dyDescent="0.25">
      <c r="A11" s="3">
        <v>8</v>
      </c>
      <c r="B11" s="18" t="s">
        <v>693</v>
      </c>
    </row>
    <row r="12" spans="1:2" x14ac:dyDescent="0.25">
      <c r="A12" s="3">
        <v>9</v>
      </c>
      <c r="B12" s="18" t="s">
        <v>694</v>
      </c>
    </row>
    <row r="13" spans="1:2" x14ac:dyDescent="0.25">
      <c r="A13" s="3">
        <v>10</v>
      </c>
      <c r="B13" s="18" t="s">
        <v>695</v>
      </c>
    </row>
    <row r="14" spans="1:2" x14ac:dyDescent="0.25">
      <c r="A14" s="3">
        <v>11</v>
      </c>
      <c r="B14" s="18" t="s">
        <v>696</v>
      </c>
    </row>
    <row r="15" spans="1:2" x14ac:dyDescent="0.25">
      <c r="A15" s="3">
        <v>12</v>
      </c>
      <c r="B15" s="18" t="s">
        <v>697</v>
      </c>
    </row>
    <row r="16" spans="1:2" x14ac:dyDescent="0.25">
      <c r="A16" s="3">
        <v>13</v>
      </c>
      <c r="B16" s="18" t="s">
        <v>698</v>
      </c>
    </row>
    <row r="17" spans="1:2" x14ac:dyDescent="0.25">
      <c r="A17" s="3">
        <v>14</v>
      </c>
      <c r="B17" s="18" t="s">
        <v>699</v>
      </c>
    </row>
    <row r="18" spans="1:2" x14ac:dyDescent="0.25">
      <c r="A18" s="3">
        <v>15</v>
      </c>
      <c r="B18" s="18" t="s">
        <v>700</v>
      </c>
    </row>
    <row r="19" spans="1:2" x14ac:dyDescent="0.25">
      <c r="A19" s="3">
        <v>16</v>
      </c>
      <c r="B19" s="18" t="s">
        <v>701</v>
      </c>
    </row>
    <row r="20" spans="1:2" x14ac:dyDescent="0.25">
      <c r="A20" s="3">
        <v>17</v>
      </c>
      <c r="B20" s="18" t="s">
        <v>702</v>
      </c>
    </row>
    <row r="21" spans="1:2" x14ac:dyDescent="0.25">
      <c r="A21" s="3">
        <v>18</v>
      </c>
      <c r="B21" s="18" t="s">
        <v>703</v>
      </c>
    </row>
    <row r="22" spans="1:2" x14ac:dyDescent="0.25">
      <c r="A22" s="3">
        <v>19</v>
      </c>
      <c r="B22" s="18" t="s">
        <v>704</v>
      </c>
    </row>
    <row r="23" spans="1:2" x14ac:dyDescent="0.25">
      <c r="A23" s="3">
        <v>20</v>
      </c>
      <c r="B23" s="18" t="s">
        <v>705</v>
      </c>
    </row>
    <row r="24" spans="1:2" x14ac:dyDescent="0.25">
      <c r="A24" s="3">
        <v>21</v>
      </c>
      <c r="B24" s="18" t="s">
        <v>706</v>
      </c>
    </row>
    <row r="25" spans="1:2" x14ac:dyDescent="0.25">
      <c r="A25" s="3">
        <v>22</v>
      </c>
      <c r="B25" s="18" t="s">
        <v>707</v>
      </c>
    </row>
    <row r="26" spans="1:2" x14ac:dyDescent="0.25">
      <c r="A26" s="3">
        <v>23</v>
      </c>
      <c r="B26" s="18" t="s">
        <v>708</v>
      </c>
    </row>
    <row r="27" spans="1:2" x14ac:dyDescent="0.25">
      <c r="A27" s="3">
        <v>24</v>
      </c>
      <c r="B27" s="18" t="s">
        <v>709</v>
      </c>
    </row>
    <row r="28" spans="1:2" x14ac:dyDescent="0.25">
      <c r="A28" s="3">
        <v>25</v>
      </c>
      <c r="B28" s="18" t="s">
        <v>710</v>
      </c>
    </row>
    <row r="29" spans="1:2" x14ac:dyDescent="0.25">
      <c r="A29" s="3">
        <v>26</v>
      </c>
      <c r="B29" s="18" t="s">
        <v>711</v>
      </c>
    </row>
    <row r="30" spans="1:2" x14ac:dyDescent="0.25">
      <c r="A30" s="3">
        <v>27</v>
      </c>
      <c r="B30" s="18" t="s">
        <v>712</v>
      </c>
    </row>
    <row r="31" spans="1:2" x14ac:dyDescent="0.25">
      <c r="A31" s="3">
        <v>28</v>
      </c>
      <c r="B31" s="18" t="s">
        <v>713</v>
      </c>
    </row>
    <row r="32" spans="1:2" x14ac:dyDescent="0.25">
      <c r="A32" s="3">
        <v>29</v>
      </c>
      <c r="B32" s="18" t="s">
        <v>714</v>
      </c>
    </row>
    <row r="33" spans="1:2" x14ac:dyDescent="0.25">
      <c r="A33" s="3">
        <v>30</v>
      </c>
      <c r="B33" s="18" t="s">
        <v>715</v>
      </c>
    </row>
    <row r="34" spans="1:2" x14ac:dyDescent="0.25">
      <c r="A34" s="3">
        <v>31</v>
      </c>
      <c r="B34" s="18" t="s">
        <v>716</v>
      </c>
    </row>
    <row r="35" spans="1:2" x14ac:dyDescent="0.25">
      <c r="A35" s="3">
        <v>32</v>
      </c>
      <c r="B35" s="18" t="s">
        <v>717</v>
      </c>
    </row>
    <row r="36" spans="1:2" x14ac:dyDescent="0.25">
      <c r="A36" s="3">
        <v>33</v>
      </c>
      <c r="B36" s="18" t="s">
        <v>718</v>
      </c>
    </row>
    <row r="37" spans="1:2" x14ac:dyDescent="0.25">
      <c r="A37" s="3">
        <v>34</v>
      </c>
      <c r="B37" s="18" t="s">
        <v>719</v>
      </c>
    </row>
    <row r="38" spans="1:2" x14ac:dyDescent="0.25">
      <c r="A38" s="3">
        <v>35</v>
      </c>
      <c r="B38" s="18" t="s">
        <v>720</v>
      </c>
    </row>
    <row r="39" spans="1:2" x14ac:dyDescent="0.25">
      <c r="A39" s="3">
        <v>36</v>
      </c>
      <c r="B39" s="18" t="s">
        <v>721</v>
      </c>
    </row>
    <row r="40" spans="1:2" x14ac:dyDescent="0.25">
      <c r="A40" s="3">
        <v>37</v>
      </c>
      <c r="B40" s="18" t="s">
        <v>722</v>
      </c>
    </row>
    <row r="41" spans="1:2" x14ac:dyDescent="0.25">
      <c r="A41" s="3">
        <v>38</v>
      </c>
      <c r="B41" s="18" t="s">
        <v>723</v>
      </c>
    </row>
    <row r="42" spans="1:2" x14ac:dyDescent="0.25">
      <c r="A42" s="3">
        <v>39</v>
      </c>
      <c r="B42" s="18" t="s">
        <v>724</v>
      </c>
    </row>
    <row r="43" spans="1:2" x14ac:dyDescent="0.25">
      <c r="A43" s="3">
        <v>40</v>
      </c>
      <c r="B43" s="18" t="s">
        <v>725</v>
      </c>
    </row>
    <row r="44" spans="1:2" x14ac:dyDescent="0.25">
      <c r="A44" s="3">
        <v>41</v>
      </c>
      <c r="B44" s="18" t="s">
        <v>726</v>
      </c>
    </row>
    <row r="45" spans="1:2" x14ac:dyDescent="0.25">
      <c r="A45" s="3">
        <v>42</v>
      </c>
      <c r="B45" s="18" t="s">
        <v>727</v>
      </c>
    </row>
    <row r="46" spans="1:2" x14ac:dyDescent="0.25">
      <c r="A46" s="3">
        <v>43</v>
      </c>
      <c r="B46" s="18" t="s">
        <v>728</v>
      </c>
    </row>
    <row r="47" spans="1:2" x14ac:dyDescent="0.25">
      <c r="A47" s="3">
        <v>44</v>
      </c>
      <c r="B47" s="18" t="s">
        <v>729</v>
      </c>
    </row>
    <row r="48" spans="1:2" x14ac:dyDescent="0.25">
      <c r="A48" s="3">
        <v>45</v>
      </c>
      <c r="B48" s="18" t="s">
        <v>730</v>
      </c>
    </row>
    <row r="49" spans="1:2" x14ac:dyDescent="0.25">
      <c r="A49" s="3">
        <v>46</v>
      </c>
      <c r="B49" s="18" t="s">
        <v>731</v>
      </c>
    </row>
    <row r="50" spans="1:2" x14ac:dyDescent="0.25">
      <c r="A50" s="3">
        <v>47</v>
      </c>
      <c r="B50" s="18" t="s">
        <v>732</v>
      </c>
    </row>
    <row r="51" spans="1:2" x14ac:dyDescent="0.25">
      <c r="A51" s="3">
        <v>48</v>
      </c>
      <c r="B51" s="18" t="s">
        <v>733</v>
      </c>
    </row>
    <row r="52" spans="1:2" x14ac:dyDescent="0.25">
      <c r="A52" s="3">
        <v>49</v>
      </c>
      <c r="B52" s="18" t="s">
        <v>734</v>
      </c>
    </row>
    <row r="53" spans="1:2" x14ac:dyDescent="0.25">
      <c r="A53" s="3">
        <v>50</v>
      </c>
      <c r="B53" s="18" t="s">
        <v>735</v>
      </c>
    </row>
    <row r="54" spans="1:2" x14ac:dyDescent="0.25">
      <c r="A54" s="3">
        <v>51</v>
      </c>
      <c r="B54" s="18" t="s">
        <v>736</v>
      </c>
    </row>
    <row r="55" spans="1:2" x14ac:dyDescent="0.25">
      <c r="A55" s="3">
        <v>52</v>
      </c>
      <c r="B55" s="18" t="s">
        <v>737</v>
      </c>
    </row>
    <row r="56" spans="1:2" x14ac:dyDescent="0.25">
      <c r="A56" s="3">
        <v>53</v>
      </c>
      <c r="B56" s="18" t="s">
        <v>738</v>
      </c>
    </row>
    <row r="57" spans="1:2" x14ac:dyDescent="0.25">
      <c r="A57" s="3">
        <v>54</v>
      </c>
      <c r="B57" s="18" t="s">
        <v>739</v>
      </c>
    </row>
    <row r="58" spans="1:2" x14ac:dyDescent="0.25">
      <c r="A58" s="3">
        <v>55</v>
      </c>
      <c r="B58" s="18" t="s">
        <v>740</v>
      </c>
    </row>
    <row r="59" spans="1:2" x14ac:dyDescent="0.25">
      <c r="A59" s="3">
        <v>56</v>
      </c>
      <c r="B59" s="18" t="s">
        <v>741</v>
      </c>
    </row>
    <row r="60" spans="1:2" x14ac:dyDescent="0.25">
      <c r="A60" s="3">
        <v>57</v>
      </c>
      <c r="B60" s="18" t="s">
        <v>742</v>
      </c>
    </row>
    <row r="61" spans="1:2" x14ac:dyDescent="0.25">
      <c r="A61" s="3">
        <v>58</v>
      </c>
      <c r="B61" s="18" t="s">
        <v>743</v>
      </c>
    </row>
    <row r="62" spans="1:2" x14ac:dyDescent="0.25">
      <c r="A62" s="3">
        <v>59</v>
      </c>
      <c r="B62" s="18" t="s">
        <v>744</v>
      </c>
    </row>
    <row r="63" spans="1:2" x14ac:dyDescent="0.25">
      <c r="A63" s="3">
        <v>60</v>
      </c>
      <c r="B63" s="18" t="s">
        <v>745</v>
      </c>
    </row>
    <row r="64" spans="1:2" x14ac:dyDescent="0.25">
      <c r="A64" s="3">
        <v>61</v>
      </c>
      <c r="B64" s="18" t="s">
        <v>746</v>
      </c>
    </row>
    <row r="65" spans="1:2" x14ac:dyDescent="0.25">
      <c r="A65" s="3">
        <v>62</v>
      </c>
      <c r="B65" s="18" t="s">
        <v>747</v>
      </c>
    </row>
    <row r="66" spans="1:2" x14ac:dyDescent="0.25">
      <c r="A66" s="3">
        <v>63</v>
      </c>
      <c r="B66" s="18" t="s">
        <v>748</v>
      </c>
    </row>
    <row r="67" spans="1:2" x14ac:dyDescent="0.25">
      <c r="A67" s="3">
        <v>64</v>
      </c>
      <c r="B67" s="18" t="s">
        <v>749</v>
      </c>
    </row>
    <row r="68" spans="1:2" x14ac:dyDescent="0.25">
      <c r="A68" s="3">
        <v>65</v>
      </c>
      <c r="B68" s="18" t="s">
        <v>750</v>
      </c>
    </row>
    <row r="69" spans="1:2" x14ac:dyDescent="0.25">
      <c r="A69" s="3">
        <v>66</v>
      </c>
      <c r="B69" s="18" t="s">
        <v>751</v>
      </c>
    </row>
    <row r="70" spans="1:2" x14ac:dyDescent="0.25">
      <c r="A70" s="3">
        <v>67</v>
      </c>
      <c r="B70" s="18" t="s">
        <v>752</v>
      </c>
    </row>
    <row r="71" spans="1:2" x14ac:dyDescent="0.25">
      <c r="A71" s="3">
        <v>68</v>
      </c>
      <c r="B71" s="18" t="s">
        <v>753</v>
      </c>
    </row>
    <row r="72" spans="1:2" x14ac:dyDescent="0.25">
      <c r="A72" s="3">
        <v>69</v>
      </c>
      <c r="B72" s="18" t="s">
        <v>754</v>
      </c>
    </row>
    <row r="73" spans="1:2" x14ac:dyDescent="0.25">
      <c r="A73" s="3">
        <v>70</v>
      </c>
      <c r="B73" s="18" t="s">
        <v>755</v>
      </c>
    </row>
    <row r="74" spans="1:2" x14ac:dyDescent="0.25">
      <c r="A74" s="3">
        <v>71</v>
      </c>
      <c r="B74" s="18" t="s">
        <v>756</v>
      </c>
    </row>
    <row r="75" spans="1:2" x14ac:dyDescent="0.25">
      <c r="A75" s="3">
        <v>72</v>
      </c>
      <c r="B75" s="18" t="s">
        <v>757</v>
      </c>
    </row>
    <row r="76" spans="1:2" x14ac:dyDescent="0.25">
      <c r="A76" s="3">
        <v>73</v>
      </c>
      <c r="B76" s="18" t="s">
        <v>758</v>
      </c>
    </row>
    <row r="77" spans="1:2" x14ac:dyDescent="0.25">
      <c r="A77" s="3">
        <v>74</v>
      </c>
      <c r="B77" s="18" t="s">
        <v>759</v>
      </c>
    </row>
    <row r="78" spans="1:2" x14ac:dyDescent="0.25">
      <c r="A78" s="3">
        <v>75</v>
      </c>
      <c r="B78" s="18" t="s">
        <v>760</v>
      </c>
    </row>
    <row r="79" spans="1:2" x14ac:dyDescent="0.25">
      <c r="A79" s="3">
        <v>76</v>
      </c>
      <c r="B79" s="18" t="s">
        <v>761</v>
      </c>
    </row>
    <row r="80" spans="1:2" x14ac:dyDescent="0.25">
      <c r="A80" s="3">
        <v>77</v>
      </c>
      <c r="B80" s="18" t="s">
        <v>762</v>
      </c>
    </row>
    <row r="81" spans="1:2" x14ac:dyDescent="0.25">
      <c r="A81" s="3">
        <v>78</v>
      </c>
      <c r="B81" s="18" t="s">
        <v>763</v>
      </c>
    </row>
    <row r="82" spans="1:2" x14ac:dyDescent="0.25">
      <c r="A82" s="3">
        <v>79</v>
      </c>
      <c r="B82" s="18" t="s">
        <v>764</v>
      </c>
    </row>
    <row r="83" spans="1:2" x14ac:dyDescent="0.25">
      <c r="A83" s="3">
        <v>80</v>
      </c>
      <c r="B83" s="18" t="s">
        <v>765</v>
      </c>
    </row>
    <row r="84" spans="1:2" x14ac:dyDescent="0.25">
      <c r="A84" s="3">
        <v>81</v>
      </c>
      <c r="B84" s="18" t="s">
        <v>766</v>
      </c>
    </row>
    <row r="85" spans="1:2" x14ac:dyDescent="0.25">
      <c r="A85" s="3">
        <v>82</v>
      </c>
      <c r="B85" s="18" t="s">
        <v>767</v>
      </c>
    </row>
    <row r="86" spans="1:2" x14ac:dyDescent="0.25">
      <c r="A86" s="3">
        <v>83</v>
      </c>
      <c r="B86" s="18" t="s">
        <v>768</v>
      </c>
    </row>
    <row r="87" spans="1:2" x14ac:dyDescent="0.25">
      <c r="A87" s="3">
        <v>84</v>
      </c>
      <c r="B87" s="18" t="s">
        <v>769</v>
      </c>
    </row>
    <row r="88" spans="1:2" x14ac:dyDescent="0.25">
      <c r="A88" s="3">
        <v>85</v>
      </c>
      <c r="B88" s="18" t="s">
        <v>770</v>
      </c>
    </row>
    <row r="89" spans="1:2" x14ac:dyDescent="0.25">
      <c r="A89" s="3">
        <v>86</v>
      </c>
      <c r="B89" s="18" t="s">
        <v>771</v>
      </c>
    </row>
    <row r="90" spans="1:2" x14ac:dyDescent="0.25">
      <c r="A90" s="3">
        <v>87</v>
      </c>
      <c r="B90" s="18" t="s">
        <v>772</v>
      </c>
    </row>
    <row r="91" spans="1:2" x14ac:dyDescent="0.25">
      <c r="A91" s="3">
        <v>88</v>
      </c>
      <c r="B91" s="18" t="s">
        <v>773</v>
      </c>
    </row>
    <row r="92" spans="1:2" x14ac:dyDescent="0.25">
      <c r="A92" s="3">
        <v>89</v>
      </c>
      <c r="B92" s="18" t="s">
        <v>774</v>
      </c>
    </row>
    <row r="93" spans="1:2" x14ac:dyDescent="0.25">
      <c r="A93" s="3">
        <v>90</v>
      </c>
      <c r="B93" s="18" t="s">
        <v>775</v>
      </c>
    </row>
    <row r="94" spans="1:2" x14ac:dyDescent="0.25">
      <c r="A94" s="3">
        <v>91</v>
      </c>
      <c r="B94" s="18" t="s">
        <v>776</v>
      </c>
    </row>
    <row r="95" spans="1:2" x14ac:dyDescent="0.25">
      <c r="A95" s="3">
        <v>92</v>
      </c>
      <c r="B95" s="18" t="s">
        <v>777</v>
      </c>
    </row>
    <row r="96" spans="1:2" x14ac:dyDescent="0.25">
      <c r="A96" s="3">
        <v>93</v>
      </c>
      <c r="B96" s="18" t="s">
        <v>778</v>
      </c>
    </row>
    <row r="97" spans="1:2" x14ac:dyDescent="0.25">
      <c r="A97" s="3">
        <v>94</v>
      </c>
      <c r="B97" s="18" t="s">
        <v>779</v>
      </c>
    </row>
    <row r="98" spans="1:2" x14ac:dyDescent="0.25">
      <c r="A98" s="3">
        <v>95</v>
      </c>
      <c r="B98" s="18" t="s">
        <v>780</v>
      </c>
    </row>
    <row r="99" spans="1:2" x14ac:dyDescent="0.25">
      <c r="A99" s="3">
        <v>96</v>
      </c>
      <c r="B99" s="18" t="s">
        <v>781</v>
      </c>
    </row>
    <row r="100" spans="1:2" x14ac:dyDescent="0.25">
      <c r="A100" s="3">
        <v>97</v>
      </c>
      <c r="B100" s="18" t="s">
        <v>782</v>
      </c>
    </row>
    <row r="101" spans="1:2" x14ac:dyDescent="0.25">
      <c r="A101" s="3">
        <v>98</v>
      </c>
      <c r="B101" s="18" t="s">
        <v>783</v>
      </c>
    </row>
    <row r="102" spans="1:2" x14ac:dyDescent="0.25">
      <c r="A102" s="3">
        <v>99</v>
      </c>
      <c r="B102" s="18" t="s">
        <v>784</v>
      </c>
    </row>
    <row r="103" spans="1:2" x14ac:dyDescent="0.25">
      <c r="A103" s="3">
        <v>100</v>
      </c>
      <c r="B103" s="18" t="s">
        <v>785</v>
      </c>
    </row>
    <row r="104" spans="1:2" x14ac:dyDescent="0.25">
      <c r="A104" s="3">
        <v>101</v>
      </c>
      <c r="B104" s="18" t="s">
        <v>786</v>
      </c>
    </row>
    <row r="105" spans="1:2" x14ac:dyDescent="0.25">
      <c r="A105" s="3">
        <v>102</v>
      </c>
      <c r="B105" s="18" t="s">
        <v>787</v>
      </c>
    </row>
    <row r="106" spans="1:2" x14ac:dyDescent="0.25">
      <c r="A106" s="3">
        <v>103</v>
      </c>
      <c r="B106" s="18" t="s">
        <v>788</v>
      </c>
    </row>
    <row r="107" spans="1:2" x14ac:dyDescent="0.25">
      <c r="A107" s="3">
        <v>104</v>
      </c>
      <c r="B107" s="18" t="s">
        <v>789</v>
      </c>
    </row>
    <row r="108" spans="1:2" x14ac:dyDescent="0.25">
      <c r="A108" s="3">
        <v>105</v>
      </c>
      <c r="B108" s="18" t="s">
        <v>790</v>
      </c>
    </row>
    <row r="109" spans="1:2" x14ac:dyDescent="0.25">
      <c r="A109" s="3">
        <v>106</v>
      </c>
      <c r="B109" s="18" t="s">
        <v>791</v>
      </c>
    </row>
    <row r="110" spans="1:2" x14ac:dyDescent="0.25">
      <c r="A110" s="3">
        <v>107</v>
      </c>
      <c r="B110" s="18" t="s">
        <v>792</v>
      </c>
    </row>
    <row r="111" spans="1:2" x14ac:dyDescent="0.25">
      <c r="A111" s="3">
        <v>108</v>
      </c>
      <c r="B111" s="18" t="s">
        <v>793</v>
      </c>
    </row>
    <row r="112" spans="1:2" x14ac:dyDescent="0.25">
      <c r="A112" s="3">
        <v>109</v>
      </c>
      <c r="B112" s="18" t="s">
        <v>794</v>
      </c>
    </row>
    <row r="113" spans="1:2" x14ac:dyDescent="0.25">
      <c r="A113" s="3">
        <v>110</v>
      </c>
      <c r="B113" s="18" t="s">
        <v>795</v>
      </c>
    </row>
    <row r="114" spans="1:2" x14ac:dyDescent="0.25">
      <c r="A114" s="3">
        <v>111</v>
      </c>
      <c r="B114" s="18" t="s">
        <v>796</v>
      </c>
    </row>
    <row r="115" spans="1:2" x14ac:dyDescent="0.25">
      <c r="A115" s="3">
        <v>112</v>
      </c>
      <c r="B115" s="18" t="s">
        <v>797</v>
      </c>
    </row>
    <row r="116" spans="1:2" x14ac:dyDescent="0.25">
      <c r="A116" s="3">
        <v>113</v>
      </c>
      <c r="B116" s="18" t="s">
        <v>798</v>
      </c>
    </row>
    <row r="117" spans="1:2" x14ac:dyDescent="0.25">
      <c r="A117" s="3">
        <v>114</v>
      </c>
      <c r="B117" s="18" t="s">
        <v>799</v>
      </c>
    </row>
    <row r="118" spans="1:2" x14ac:dyDescent="0.25">
      <c r="A118" s="3">
        <v>115</v>
      </c>
      <c r="B118" s="18" t="s">
        <v>800</v>
      </c>
    </row>
    <row r="119" spans="1:2" x14ac:dyDescent="0.25">
      <c r="A119" s="3">
        <v>116</v>
      </c>
      <c r="B119" s="18" t="s">
        <v>801</v>
      </c>
    </row>
    <row r="120" spans="1:2" x14ac:dyDescent="0.25">
      <c r="A120" s="3">
        <v>117</v>
      </c>
      <c r="B120" s="18" t="s">
        <v>802</v>
      </c>
    </row>
    <row r="121" spans="1:2" x14ac:dyDescent="0.25">
      <c r="A121" s="3">
        <v>118</v>
      </c>
      <c r="B121" s="18" t="s">
        <v>803</v>
      </c>
    </row>
    <row r="122" spans="1:2" x14ac:dyDescent="0.25">
      <c r="A122" s="3">
        <v>119</v>
      </c>
      <c r="B122" s="18" t="s">
        <v>804</v>
      </c>
    </row>
    <row r="123" spans="1:2" x14ac:dyDescent="0.25">
      <c r="A123" s="3">
        <v>120</v>
      </c>
      <c r="B123" s="18" t="s">
        <v>805</v>
      </c>
    </row>
    <row r="124" spans="1:2" x14ac:dyDescent="0.25">
      <c r="A124" s="3">
        <v>121</v>
      </c>
      <c r="B124" s="18" t="s">
        <v>806</v>
      </c>
    </row>
    <row r="125" spans="1:2" x14ac:dyDescent="0.25">
      <c r="A125" s="3">
        <v>122</v>
      </c>
      <c r="B125" s="18" t="s">
        <v>807</v>
      </c>
    </row>
    <row r="126" spans="1:2" x14ac:dyDescent="0.25">
      <c r="A126" s="3">
        <v>123</v>
      </c>
      <c r="B126" s="18" t="s">
        <v>808</v>
      </c>
    </row>
    <row r="127" spans="1:2" x14ac:dyDescent="0.25">
      <c r="A127" s="3">
        <v>124</v>
      </c>
      <c r="B127" s="18" t="s">
        <v>809</v>
      </c>
    </row>
    <row r="128" spans="1:2" x14ac:dyDescent="0.25">
      <c r="A128" s="3">
        <v>125</v>
      </c>
      <c r="B128" s="18" t="s">
        <v>810</v>
      </c>
    </row>
    <row r="129" spans="1:2" x14ac:dyDescent="0.25">
      <c r="A129" s="3">
        <v>126</v>
      </c>
      <c r="B129" s="18" t="s">
        <v>811</v>
      </c>
    </row>
    <row r="130" spans="1:2" x14ac:dyDescent="0.25">
      <c r="A130" s="3">
        <v>127</v>
      </c>
      <c r="B130" s="18" t="s">
        <v>812</v>
      </c>
    </row>
    <row r="131" spans="1:2" x14ac:dyDescent="0.25">
      <c r="A131" s="3">
        <v>128</v>
      </c>
      <c r="B131" s="18" t="s">
        <v>813</v>
      </c>
    </row>
    <row r="132" spans="1:2" x14ac:dyDescent="0.25">
      <c r="A132" s="3">
        <v>129</v>
      </c>
      <c r="B132" s="18" t="s">
        <v>814</v>
      </c>
    </row>
    <row r="133" spans="1:2" x14ac:dyDescent="0.25">
      <c r="A133" s="3">
        <v>130</v>
      </c>
      <c r="B133" s="18" t="s">
        <v>815</v>
      </c>
    </row>
    <row r="134" spans="1:2" x14ac:dyDescent="0.25">
      <c r="A134" s="3">
        <v>131</v>
      </c>
      <c r="B134" s="18" t="s">
        <v>816</v>
      </c>
    </row>
    <row r="135" spans="1:2" x14ac:dyDescent="0.25">
      <c r="A135" s="3">
        <v>132</v>
      </c>
      <c r="B135" s="18" t="s">
        <v>817</v>
      </c>
    </row>
    <row r="136" spans="1:2" x14ac:dyDescent="0.25">
      <c r="A136" s="3">
        <v>133</v>
      </c>
      <c r="B136" s="18" t="s">
        <v>818</v>
      </c>
    </row>
    <row r="137" spans="1:2" x14ac:dyDescent="0.25">
      <c r="A137" s="3">
        <v>134</v>
      </c>
      <c r="B137" s="18" t="s">
        <v>819</v>
      </c>
    </row>
    <row r="138" spans="1:2" x14ac:dyDescent="0.25">
      <c r="A138" s="3">
        <v>135</v>
      </c>
      <c r="B138" s="18" t="s">
        <v>820</v>
      </c>
    </row>
    <row r="139" spans="1:2" x14ac:dyDescent="0.25">
      <c r="A139" s="3">
        <v>136</v>
      </c>
      <c r="B139" s="18" t="s">
        <v>821</v>
      </c>
    </row>
    <row r="140" spans="1:2" x14ac:dyDescent="0.25">
      <c r="A140" s="3">
        <v>137</v>
      </c>
      <c r="B140" s="18" t="s">
        <v>822</v>
      </c>
    </row>
    <row r="141" spans="1:2" x14ac:dyDescent="0.25">
      <c r="A141" s="3">
        <v>138</v>
      </c>
      <c r="B141" s="18" t="s">
        <v>823</v>
      </c>
    </row>
    <row r="142" spans="1:2" x14ac:dyDescent="0.25">
      <c r="A142" s="3">
        <v>139</v>
      </c>
      <c r="B142" s="18" t="s">
        <v>824</v>
      </c>
    </row>
    <row r="143" spans="1:2" x14ac:dyDescent="0.25">
      <c r="A143" s="3">
        <v>140</v>
      </c>
      <c r="B143" s="18" t="s">
        <v>825</v>
      </c>
    </row>
    <row r="144" spans="1:2" x14ac:dyDescent="0.25">
      <c r="A144" s="3">
        <v>141</v>
      </c>
      <c r="B144" s="18" t="s">
        <v>826</v>
      </c>
    </row>
    <row r="145" spans="1:2" x14ac:dyDescent="0.25">
      <c r="A145" s="3">
        <v>142</v>
      </c>
      <c r="B145" s="18" t="s">
        <v>827</v>
      </c>
    </row>
    <row r="146" spans="1:2" x14ac:dyDescent="0.25">
      <c r="A146" s="3">
        <v>143</v>
      </c>
      <c r="B146" s="18" t="s">
        <v>828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  <hyperlink ref="B16" r:id="rId13"/>
    <hyperlink ref="B17" r:id="rId14"/>
    <hyperlink ref="B18" r:id="rId15"/>
    <hyperlink ref="B31" r:id="rId16"/>
    <hyperlink ref="B30" r:id="rId17"/>
    <hyperlink ref="B29" r:id="rId18"/>
    <hyperlink ref="B28" r:id="rId19"/>
    <hyperlink ref="B27" r:id="rId20"/>
    <hyperlink ref="B26" r:id="rId21"/>
    <hyperlink ref="B25" r:id="rId22"/>
    <hyperlink ref="B22" r:id="rId23"/>
    <hyperlink ref="B21" r:id="rId24"/>
    <hyperlink ref="B20" r:id="rId25"/>
    <hyperlink ref="B19" r:id="rId26"/>
    <hyperlink ref="B32" r:id="rId27"/>
    <hyperlink ref="B34" r:id="rId28"/>
    <hyperlink ref="B71" r:id="rId29"/>
    <hyperlink ref="B35" r:id="rId30"/>
    <hyperlink ref="B36" r:id="rId31"/>
    <hyperlink ref="B37" r:id="rId32"/>
    <hyperlink ref="B38" r:id="rId33"/>
    <hyperlink ref="B39" r:id="rId34"/>
    <hyperlink ref="B41" r:id="rId35"/>
    <hyperlink ref="B42" r:id="rId36"/>
    <hyperlink ref="B43" r:id="rId37"/>
    <hyperlink ref="B44" r:id="rId38"/>
    <hyperlink ref="B46" r:id="rId39"/>
    <hyperlink ref="B47" r:id="rId40"/>
    <hyperlink ref="B48" r:id="rId41"/>
    <hyperlink ref="B49" r:id="rId42"/>
    <hyperlink ref="B50" r:id="rId43"/>
    <hyperlink ref="B53" r:id="rId44"/>
    <hyperlink ref="B56" r:id="rId45"/>
    <hyperlink ref="B54" r:id="rId46"/>
    <hyperlink ref="B55" r:id="rId47"/>
    <hyperlink ref="B62" r:id="rId48"/>
    <hyperlink ref="B61" r:id="rId49"/>
    <hyperlink ref="B60" r:id="rId50"/>
    <hyperlink ref="B59" r:id="rId51"/>
    <hyperlink ref="B58" r:id="rId52"/>
    <hyperlink ref="B57" r:id="rId53"/>
    <hyperlink ref="B70" r:id="rId54"/>
    <hyperlink ref="B69" r:id="rId55"/>
    <hyperlink ref="B68" r:id="rId56"/>
    <hyperlink ref="B67" r:id="rId57"/>
    <hyperlink ref="B66" r:id="rId58"/>
    <hyperlink ref="B65" r:id="rId59"/>
    <hyperlink ref="B64" r:id="rId60"/>
    <hyperlink ref="B63" r:id="rId61"/>
    <hyperlink ref="B75" r:id="rId62"/>
    <hyperlink ref="B74" r:id="rId63"/>
    <hyperlink ref="B73" r:id="rId64"/>
    <hyperlink ref="B72" r:id="rId65"/>
    <hyperlink ref="B77" r:id="rId66"/>
    <hyperlink ref="B78" r:id="rId67"/>
    <hyperlink ref="B83" r:id="rId68"/>
    <hyperlink ref="B82" r:id="rId69"/>
    <hyperlink ref="B80" r:id="rId70"/>
    <hyperlink ref="B79" r:id="rId71"/>
    <hyperlink ref="B85" r:id="rId72"/>
    <hyperlink ref="B84" r:id="rId73"/>
    <hyperlink ref="B89" r:id="rId74"/>
    <hyperlink ref="B87" r:id="rId75"/>
    <hyperlink ref="B86" r:id="rId76"/>
    <hyperlink ref="B92" r:id="rId77"/>
    <hyperlink ref="B91" r:id="rId78"/>
    <hyperlink ref="B95" r:id="rId79"/>
    <hyperlink ref="B99" r:id="rId80"/>
    <hyperlink ref="B40" r:id="rId81"/>
    <hyperlink ref="B76" r:id="rId82"/>
    <hyperlink ref="B81" r:id="rId83"/>
    <hyperlink ref="B88" r:id="rId84"/>
    <hyperlink ref="B90" r:id="rId85"/>
    <hyperlink ref="B93" r:id="rId86"/>
    <hyperlink ref="B94" r:id="rId87"/>
    <hyperlink ref="B96" r:id="rId88"/>
    <hyperlink ref="B97" r:id="rId89"/>
    <hyperlink ref="B98" r:id="rId90"/>
    <hyperlink ref="B100" r:id="rId91"/>
    <hyperlink ref="B23" r:id="rId92"/>
    <hyperlink ref="B24" r:id="rId93"/>
    <hyperlink ref="B102" r:id="rId94"/>
    <hyperlink ref="B103" r:id="rId95"/>
    <hyperlink ref="B104" r:id="rId96"/>
    <hyperlink ref="B105" r:id="rId97"/>
    <hyperlink ref="B106" r:id="rId98"/>
    <hyperlink ref="B107" r:id="rId99"/>
    <hyperlink ref="B108" r:id="rId100"/>
    <hyperlink ref="B109" r:id="rId101"/>
    <hyperlink ref="B110" r:id="rId102"/>
    <hyperlink ref="B111" r:id="rId103"/>
    <hyperlink ref="B112" r:id="rId104"/>
    <hyperlink ref="B113" r:id="rId105"/>
    <hyperlink ref="B114" r:id="rId106"/>
    <hyperlink ref="B115" r:id="rId107"/>
    <hyperlink ref="B116" r:id="rId108"/>
    <hyperlink ref="B117" r:id="rId109"/>
    <hyperlink ref="B118" r:id="rId110"/>
    <hyperlink ref="B119" r:id="rId111"/>
    <hyperlink ref="B120" r:id="rId112"/>
    <hyperlink ref="B121" r:id="rId113"/>
    <hyperlink ref="B122" r:id="rId114"/>
    <hyperlink ref="B123" r:id="rId115"/>
    <hyperlink ref="B124" r:id="rId116"/>
    <hyperlink ref="B125" r:id="rId117"/>
    <hyperlink ref="B129" r:id="rId118"/>
    <hyperlink ref="B126" r:id="rId119"/>
    <hyperlink ref="B127" r:id="rId120"/>
    <hyperlink ref="B128" r:id="rId121"/>
    <hyperlink ref="B130" r:id="rId122"/>
    <hyperlink ref="B131" r:id="rId123"/>
    <hyperlink ref="B132" r:id="rId124"/>
    <hyperlink ref="B133" r:id="rId125"/>
    <hyperlink ref="B134" r:id="rId126"/>
    <hyperlink ref="B135" r:id="rId127"/>
    <hyperlink ref="B136" r:id="rId128"/>
    <hyperlink ref="B137" r:id="rId129"/>
    <hyperlink ref="B138" r:id="rId130"/>
    <hyperlink ref="B139" r:id="rId131"/>
    <hyperlink ref="B140" r:id="rId132"/>
    <hyperlink ref="B141" r:id="rId133"/>
    <hyperlink ref="B142" r:id="rId134"/>
    <hyperlink ref="B144" r:id="rId135"/>
    <hyperlink ref="B143" r:id="rId136"/>
    <hyperlink ref="B146" r:id="rId137"/>
    <hyperlink ref="B145" r:id="rId138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Pedro Cruz Muñiz</cp:lastModifiedBy>
  <dcterms:created xsi:type="dcterms:W3CDTF">2023-05-16T18:52:53Z</dcterms:created>
  <dcterms:modified xsi:type="dcterms:W3CDTF">2023-11-06T15:17:09Z</dcterms:modified>
</cp:coreProperties>
</file>